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tzkem\Documents\"/>
    </mc:Choice>
  </mc:AlternateContent>
  <xr:revisionPtr revIDLastSave="0" documentId="8_{3FC9E7BB-6C78-4668-8869-C94CB98CD25F}" xr6:coauthVersionLast="47" xr6:coauthVersionMax="47" xr10:uidLastSave="{00000000-0000-0000-0000-000000000000}"/>
  <bookViews>
    <workbookView xWindow="-120" yWindow="-120" windowWidth="29040" windowHeight="15840" xr2:uid="{DC329BC9-CBD9-41FA-A8D9-F45464173ACD}"/>
  </bookViews>
  <sheets>
    <sheet name="Sheet1" sheetId="1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<sst xmlns="http://schemas.openxmlformats.org/spreadsheetml/2006/main" count="20" uniqueCount="17">
  <si>
    <t>BIOLOGICAL</t>
  </si>
  <si>
    <t>Infection control</t>
  </si>
  <si>
    <t>Exposure to blood borne infectious diseases</t>
  </si>
  <si>
    <t>H16</t>
  </si>
  <si>
    <t xml:space="preserve">• Ensure blood/faeces are cleaned up immediately after reporting, ensuring cleaners adherence to their own company procedures.
• Ensure hypodermic needles, syringes, condoms or other, are collected  immediately after they are reported  utilising the recommended containers and tools as per SWMS / JSEA. 
</t>
  </si>
  <si>
    <t xml:space="preserve">Elimination </t>
  </si>
  <si>
    <t xml:space="preserve">• Provide appropriate training, equipment and PPE for managing biological hazards. 
• Dispose of biological waste in accordance with SWMS / JSEA. 
</t>
  </si>
  <si>
    <t xml:space="preserve">• Service Provider to be regularly monitored  to ensure activities are completed as per the SLA. </t>
  </si>
  <si>
    <t>L3</t>
  </si>
  <si>
    <t>Asset Manager, Facility Management team, Service Providers</t>
  </si>
  <si>
    <t xml:space="preserve">WHS Regulation 2011 (s)42 First Aid
AS4031 Non-reusable containers for the collection of sharp medical items used in health care areas.
National Code of Practice: Control of Work Related Exposure to Hepatitis and HIV (blood-borne) Viruses [NOHSC: 2010 (2003)]
</t>
  </si>
  <si>
    <t>Exposure to infectious viruses</t>
  </si>
  <si>
    <t>H19</t>
  </si>
  <si>
    <t>• Ensure Government guidelines on physical distancing can be achieved in the workplace. 
• Ensure that appropriate signage is displayed advising of conditions of entry and physical distancing requirements within the asset. People who are unwell will not be permitted access. 
• Ensure all contractors confirm compliance with control measures prior to accessing the asset. 
• Ensure that all high touch points are disinfected on a regular basis each day in accordance with Department of Health cleaning standards.
• Ensure adequate sanitary, cleaning and PPE supplies are available. 
• Ensure building occupants are aware that they must report a suspected or confirmed case to building management immediately. 
• Ensure social distancing is maintained at seating areas (apply signage to fixed furniture, remove furniture where appropriate). 
• Ensure sanitisation stations are available in each lobby / EOT.</t>
  </si>
  <si>
    <t xml:space="preserve">• Provide appropriate training, equipment, PPE and resources for managing infectious viruses.  
• Ensure that potentially contaminated areas are disinfected immediately following a report of a suspected or confirmed case. 
• Ensure contact tracing is undertaken and relevant parties notified as soon as practicable. 
• Ensure infected individuals isolate for 14 days and obtain medical clearance before returning to the workplace </t>
  </si>
  <si>
    <t>• Service Provider to be regularly monitored  to ensure activities are completed as per the SLA. 
• Monitor reports from tenants.</t>
  </si>
  <si>
    <t xml:space="preserve">Safework Australia - COVID for workplaces
Australian Government Department of Health
World Health Organization website.
NSW Health 
Victoria Health and Human Services 
QLD Health 
WA Department of Health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</si>
</sst>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26"/>
      <color theme="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2"/>
      <color theme="4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4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justify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2" fillId="4" borderId="5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8"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RAFT%20O&amp;I%20Risk%20Opportunity%20Register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30881-F69B-406E-B00A-CA72D24C1C0C}">
  <dimension ref="A1:K3"/>
  <sheetViews>
    <sheetView tabSelected="1" zoomScale="55" zoomScaleNormal="55" workbookViewId="0">
      <selection activeCell="K7" sqref="K7"/>
    </sheetView>
  </sheetViews>
  <sheetFormatPr defaultRowHeight="15"/>
  <cols>
    <col min="1" max="1" width="25.140625" customWidth="1"/>
    <col min="2" max="2" width="35.28515625" customWidth="1"/>
    <col min="3" max="3" width="7.7109375" bestFit="1" customWidth="1"/>
    <col min="4" max="4" width="207.140625" bestFit="1" customWidth="1"/>
    <col min="5" max="5" width="5.85546875" bestFit="1" customWidth="1"/>
    <col min="6" max="6" width="75.140625" customWidth="1"/>
    <col min="7" max="7" width="52.28515625" customWidth="1"/>
    <col min="8" max="8" width="5.5703125" bestFit="1" customWidth="1"/>
    <col min="9" max="9" width="27.5703125" customWidth="1"/>
    <col min="10" max="10" width="44.85546875" customWidth="1"/>
    <col min="11" max="11" width="45" customWidth="1"/>
  </cols>
  <sheetData>
    <row r="1" spans="1:11" ht="33.75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3"/>
    </row>
    <row r="2" spans="1:11" ht="409.5">
      <c r="A2" s="14" t="s">
        <v>1</v>
      </c>
      <c r="B2" s="1" t="s">
        <v>2</v>
      </c>
      <c r="C2" s="2" t="s">
        <v>3</v>
      </c>
      <c r="D2" s="3" t="s">
        <v>4</v>
      </c>
      <c r="E2" s="4" t="s">
        <v>5</v>
      </c>
      <c r="F2" s="5" t="s">
        <v>6</v>
      </c>
      <c r="G2" s="5" t="s">
        <v>7</v>
      </c>
      <c r="H2" s="6" t="s">
        <v>8</v>
      </c>
      <c r="I2" s="7" t="s">
        <v>9</v>
      </c>
      <c r="J2" s="8" t="s">
        <v>10</v>
      </c>
      <c r="K2" s="9"/>
    </row>
    <row r="3" spans="1:11" ht="409.5">
      <c r="A3" s="15"/>
      <c r="B3" s="1" t="s">
        <v>11</v>
      </c>
      <c r="C3" s="2" t="s">
        <v>12</v>
      </c>
      <c r="D3" s="3" t="s">
        <v>13</v>
      </c>
      <c r="E3" s="4" t="s">
        <v>5</v>
      </c>
      <c r="F3" s="5" t="s">
        <v>14</v>
      </c>
      <c r="G3" s="10" t="s">
        <v>15</v>
      </c>
      <c r="H3" s="6" t="s">
        <v>8</v>
      </c>
      <c r="I3" s="7" t="s">
        <v>9</v>
      </c>
      <c r="J3" s="8" t="s">
        <v>16</v>
      </c>
      <c r="K3" s="9"/>
    </row>
  </sheetData>
  <mergeCells count="2">
    <mergeCell ref="A1:K1"/>
    <mergeCell ref="A2:A3"/>
  </mergeCells>
  <conditionalFormatting sqref="C2 H2">
    <cfRule type="cellIs" dxfId="7" priority="5" operator="between">
      <formula>"E23"</formula>
      <formula>"E25"</formula>
    </cfRule>
    <cfRule type="cellIs" dxfId="6" priority="7" operator="between">
      <formula>"M6"</formula>
      <formula>"M12"</formula>
    </cfRule>
    <cfRule type="cellIs" dxfId="5" priority="8" operator="between">
      <formula>"L1"</formula>
      <formula>"L5"</formula>
    </cfRule>
  </conditionalFormatting>
  <conditionalFormatting sqref="C2">
    <cfRule type="cellIs" dxfId="4" priority="6" operator="between">
      <formula>"H14"</formula>
      <formula>"H22"</formula>
    </cfRule>
  </conditionalFormatting>
  <conditionalFormatting sqref="C3 H3">
    <cfRule type="cellIs" dxfId="3" priority="1" operator="between">
      <formula>"E23"</formula>
      <formula>"E25"</formula>
    </cfRule>
    <cfRule type="cellIs" dxfId="2" priority="3" operator="between">
      <formula>"M6"</formula>
      <formula>"M12"</formula>
    </cfRule>
    <cfRule type="cellIs" dxfId="1" priority="4" operator="between">
      <formula>"L1"</formula>
      <formula>"L5"</formula>
    </cfRule>
  </conditionalFormatting>
  <conditionalFormatting sqref="C3">
    <cfRule type="cellIs" dxfId="0" priority="2" operator="between">
      <formula>"H14"</formula>
      <formula>"H22"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39A9ACD-F636-4D9A-9075-AC0FB9A4E4FF}">
          <x14:formula1>
            <xm:f>'https://mirvacau.sharepoint.com/sites/101MillerStreet/Shared Documents/03. HSE/Planning/Risk &amp; Opportunity Register/[DRAFT O&amp;I Risk Opportunity Register Template.xlsx]Sheet1'!#REF!</xm:f>
          </x14:formula1>
          <xm:sqref>H2:H3 C2:C3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432aebb-9c3d-4953-a5f6-4dfa39fa5af9">
      <Terms xmlns="http://schemas.microsoft.com/office/infopath/2007/PartnerControls"/>
    </lcf76f155ced4ddcb4097134ff3c332f>
    <TaxCatchAll xmlns="c8b88193-cb3d-49c4-ab42-a68823e99dc5" xsi:nil="true"/>
    <BU xmlns="8432aebb-9c3d-4953-a5f6-4dfa39fa5af9" xsi:nil="true"/>
    <SharedWithUsers xmlns="c8b88193-cb3d-49c4-ab42-a68823e99dc5">
      <UserInfo>
        <DisplayName/>
        <AccountId xsi:nil="true"/>
        <AccountType/>
      </UserInfo>
    </SharedWithUsers>
    <MediaLengthInSeconds xmlns="8432aebb-9c3d-4953-a5f6-4dfa39fa5af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04E59A1FD44B47BB991D7BB7E1D05A" ma:contentTypeVersion="17" ma:contentTypeDescription="Create a new document." ma:contentTypeScope="" ma:versionID="14c5f8ab6cfc71e0301e14087301415f">
  <xsd:schema xmlns:xsd="http://www.w3.org/2001/XMLSchema" xmlns:xs="http://www.w3.org/2001/XMLSchema" xmlns:p="http://schemas.microsoft.com/office/2006/metadata/properties" xmlns:ns2="8432aebb-9c3d-4953-a5f6-4dfa39fa5af9" xmlns:ns3="c8b88193-cb3d-49c4-ab42-a68823e99dc5" targetNamespace="http://schemas.microsoft.com/office/2006/metadata/properties" ma:root="true" ma:fieldsID="b89d2f9690bfc3e69af6228d820e08bd" ns2:_="" ns3:_="">
    <xsd:import namespace="8432aebb-9c3d-4953-a5f6-4dfa39fa5af9"/>
    <xsd:import namespace="c8b88193-cb3d-49c4-ab42-a68823e99d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BU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32aebb-9c3d-4953-a5f6-4dfa39fa5a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BU" ma:index="21" nillable="true" ma:displayName="BU" ma:format="Dropdown" ma:internalName="BU">
      <xsd:simpleType>
        <xsd:restriction base="dms:Text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aa0c2155-436b-4c33-ad05-21b2eed232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b88193-cb3d-49c4-ab42-a68823e99dc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a90b8c0-ea4b-4434-af1f-cc87728359e0}" ma:internalName="TaxCatchAll" ma:showField="CatchAllData" ma:web="c8b88193-cb3d-49c4-ab42-a68823e99dc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6F31A8-56DC-420E-AA39-A25C5C9031D4}"/>
</file>

<file path=customXml/itemProps2.xml><?xml version="1.0" encoding="utf-8"?>
<ds:datastoreItem xmlns:ds="http://schemas.openxmlformats.org/officeDocument/2006/customXml" ds:itemID="{C8057A2A-9D8B-4779-A504-2146D411C25A}"/>
</file>

<file path=customXml/itemProps3.xml><?xml version="1.0" encoding="utf-8"?>
<ds:datastoreItem xmlns:ds="http://schemas.openxmlformats.org/officeDocument/2006/customXml" ds:itemID="{00690C3E-8BB6-4BF2-ADAC-539756A116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Melanie Jones</dc:creator>
  <cp:keywords/>
  <dc:description/>
  <cp:lastModifiedBy>Bassam Hallani</cp:lastModifiedBy>
  <cp:revision/>
  <dcterms:created xsi:type="dcterms:W3CDTF">2020-12-08T01:44:11Z</dcterms:created>
  <dcterms:modified xsi:type="dcterms:W3CDTF">2022-11-02T23:16:11Z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0x010100C804E59A1FD44B47BB991D7BB7E1D05A</vt:lpwstr>
  </property>
  <property fmtid="{D5CDD505-2E9C-101B-9397-08002B2CF9AE}" pid="3" name="MediaServiceImageTags">
    <vt:lpwstr/>
  </property>
  <property fmtid="{D5CDD505-2E9C-101B-9397-08002B2CF9AE}" pid="4" name="Order">
    <vt:r8>1013100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</Properties>
</file>