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filterPrivacy="1" codeName="ThisWorkbook"/>
  <xr:revisionPtr revIDLastSave="0" documentId="8_{AC7B1842-8AAD-4B23-A10D-6EC1B5B2F2F8}" xr6:coauthVersionLast="47" xr6:coauthVersionMax="47" xr10:uidLastSave="{00000000-0000-0000-0000-000000000000}"/>
  <bookViews>
    <workbookView xWindow="28680" yWindow="-120" windowWidth="29040" windowHeight="15720" tabRatio="738" firstSheet="39" activeTab="39" xr2:uid="{00000000-000D-0000-FFFF-FFFF00000000}"/>
  </bookViews>
  <sheets>
    <sheet name="Register" sheetId="22" r:id="rId1"/>
    <sheet name="Basement" sheetId="75" r:id="rId2"/>
    <sheet name="Sub-basement" sheetId="73" r:id="rId3"/>
    <sheet name=" Lwr Grnd " sheetId="33" r:id="rId4"/>
    <sheet name="Lifts" sheetId="40" r:id="rId5"/>
    <sheet name="Ground" sheetId="35" r:id="rId6"/>
    <sheet name="Mezzanine" sheetId="34" r:id="rId7"/>
    <sheet name="Level 1" sheetId="26" r:id="rId8"/>
    <sheet name="Level 2" sheetId="74" r:id="rId9"/>
    <sheet name="Level 3 " sheetId="69" r:id="rId10"/>
    <sheet name="Level 4" sheetId="5" r:id="rId11"/>
    <sheet name="Level 5" sheetId="27" r:id="rId12"/>
    <sheet name="Level 6" sheetId="28" r:id="rId13"/>
    <sheet name="Level 7" sheetId="29" r:id="rId14"/>
    <sheet name="Level 8" sheetId="30" r:id="rId15"/>
    <sheet name="Level 9" sheetId="31" r:id="rId16"/>
    <sheet name="Level 10" sheetId="32" r:id="rId17"/>
    <sheet name="Level 11" sheetId="41" r:id="rId18"/>
    <sheet name="Level 12" sheetId="42" r:id="rId19"/>
    <sheet name="Level 13" sheetId="43" r:id="rId20"/>
    <sheet name="Level 14" sheetId="44" r:id="rId21"/>
    <sheet name="Level 15" sheetId="45" r:id="rId22"/>
    <sheet name="Level 16" sheetId="46" r:id="rId23"/>
    <sheet name="Level 17" sheetId="47" r:id="rId24"/>
    <sheet name="Level 18" sheetId="48" r:id="rId25"/>
    <sheet name="Level 19" sheetId="49" r:id="rId26"/>
    <sheet name="Level 20" sheetId="68" r:id="rId27"/>
    <sheet name="Level 21" sheetId="51" r:id="rId28"/>
    <sheet name="Level 22" sheetId="52" r:id="rId29"/>
    <sheet name="Level 23" sheetId="53" r:id="rId30"/>
    <sheet name="Level 24" sheetId="54" r:id="rId31"/>
    <sheet name="Level 25" sheetId="72" r:id="rId32"/>
    <sheet name="Level 26" sheetId="56" r:id="rId33"/>
    <sheet name="Level 27" sheetId="57" r:id="rId34"/>
    <sheet name="Level 28" sheetId="70" r:id="rId35"/>
    <sheet name="Level 29" sheetId="59" r:id="rId36"/>
    <sheet name="Level 30" sheetId="61" r:id="rId37"/>
    <sheet name="Level 31" sheetId="71" r:id="rId38"/>
    <sheet name="Level 32" sheetId="63" r:id="rId39"/>
    <sheet name="Level 33" sheetId="77" r:id="rId40"/>
    <sheet name="Level 34" sheetId="76" r:id="rId41"/>
  </sheets>
  <definedNames>
    <definedName name="_xlnm._FilterDatabase" localSheetId="3" hidden="1">' Lwr Grnd '!$D$1:$D$304</definedName>
    <definedName name="_xlnm._FilterDatabase" localSheetId="1" hidden="1">Basement!$E$1:$E$289</definedName>
    <definedName name="_xlnm._FilterDatabase" localSheetId="5" hidden="1">Ground!$D$1:$D$215</definedName>
    <definedName name="_xlnm._FilterDatabase" localSheetId="7" hidden="1">'Level 1'!$E$1:$E$288</definedName>
    <definedName name="_xlnm._FilterDatabase" localSheetId="16" hidden="1">'Level 10'!$E$1:$E$186</definedName>
    <definedName name="_xlnm._FilterDatabase" localSheetId="17" hidden="1">'Level 11'!$E$1:$E$212</definedName>
    <definedName name="_xlnm._FilterDatabase" localSheetId="18" hidden="1">'Level 12'!$E$1:$E$181</definedName>
    <definedName name="_xlnm._FilterDatabase" localSheetId="19" hidden="1">'Level 13'!$E$1:$E$192</definedName>
    <definedName name="_xlnm._FilterDatabase" localSheetId="20" hidden="1">'Level 14'!$E$1:$E$194</definedName>
    <definedName name="_xlnm._FilterDatabase" localSheetId="21" hidden="1">'Level 15'!$E$1:$E$208</definedName>
    <definedName name="_xlnm._FilterDatabase" localSheetId="22" hidden="1">'Level 16'!$E$1:$E$202</definedName>
    <definedName name="_xlnm._FilterDatabase" localSheetId="23" hidden="1">'Level 17'!$E$1:$E$201</definedName>
    <definedName name="_xlnm._FilterDatabase" localSheetId="24" hidden="1">'Level 18'!$E$1:$E$208</definedName>
    <definedName name="_xlnm._FilterDatabase" localSheetId="25" hidden="1">'Level 19'!$E$1:$E$185</definedName>
    <definedName name="_xlnm._FilterDatabase" localSheetId="8" hidden="1">'Level 2'!$E$1:$E$139</definedName>
    <definedName name="_xlnm._FilterDatabase" localSheetId="26" hidden="1">'Level 20'!$E$1:$E$205</definedName>
    <definedName name="_xlnm._FilterDatabase" localSheetId="27" hidden="1">'Level 21'!$E$1:$E$175</definedName>
    <definedName name="_xlnm._FilterDatabase" localSheetId="28" hidden="1">'Level 22'!$E$1:$E$201</definedName>
    <definedName name="_xlnm._FilterDatabase" localSheetId="29" hidden="1">'Level 23'!$E$1:$E$203</definedName>
    <definedName name="_xlnm._FilterDatabase" localSheetId="30" hidden="1">'Level 24'!$E$1:$E$182</definedName>
    <definedName name="_xlnm._FilterDatabase" localSheetId="31" hidden="1">'Level 25'!$E$1:$E$169</definedName>
    <definedName name="_xlnm._FilterDatabase" localSheetId="32" hidden="1">'Level 26'!$E$1:$E$171</definedName>
    <definedName name="_xlnm._FilterDatabase" localSheetId="33" hidden="1">'Level 27'!$E$1:$E$204</definedName>
    <definedName name="_xlnm._FilterDatabase" localSheetId="34" hidden="1">'Level 28'!$E$1:$E$179</definedName>
    <definedName name="_xlnm._FilterDatabase" localSheetId="35" hidden="1">'Level 29'!$E$1:$E$332</definedName>
    <definedName name="_xlnm._FilterDatabase" localSheetId="9" hidden="1">'Level 3 '!$E$1:$E$203</definedName>
    <definedName name="_xlnm._FilterDatabase" localSheetId="36" hidden="1">'Level 30'!$E$1:$E$176</definedName>
    <definedName name="_xlnm._FilterDatabase" localSheetId="37" hidden="1">'Level 31'!$E$1:$E$177</definedName>
    <definedName name="_xlnm._FilterDatabase" localSheetId="38" hidden="1">'Level 32'!$E$1:$E$162</definedName>
    <definedName name="_xlnm._FilterDatabase" localSheetId="39" hidden="1">'Level 33'!$E$1:$E$148</definedName>
    <definedName name="_xlnm._FilterDatabase" localSheetId="40" hidden="1">'Level 34'!$E$1:$E$87</definedName>
    <definedName name="_xlnm._FilterDatabase" localSheetId="10" hidden="1">'Level 4'!$E$1:$E$177</definedName>
    <definedName name="_xlnm._FilterDatabase" localSheetId="11" hidden="1">'Level 5'!$E$1:$E$203</definedName>
    <definedName name="_xlnm._FilterDatabase" localSheetId="12" hidden="1">'Level 6'!$E$1:$E$199</definedName>
    <definedName name="_xlnm._FilterDatabase" localSheetId="13" hidden="1">'Level 7'!$E$1:$E$207</definedName>
    <definedName name="_xlnm._FilterDatabase" localSheetId="14" hidden="1">'Level 8'!$E$1:$E$247</definedName>
    <definedName name="_xlnm._FilterDatabase" localSheetId="15" hidden="1">'Level 9'!$E$1:$E$164</definedName>
    <definedName name="_xlnm._FilterDatabase" localSheetId="6" hidden="1">Mezzanine!$E$1:$E$107</definedName>
    <definedName name="_xlnm.Print_Area" localSheetId="1">Basement!$A$1:$J$277</definedName>
    <definedName name="_xlnm.Print_Area" localSheetId="5">Ground!$A$1:$I$211</definedName>
    <definedName name="_xlnm.Print_Area" localSheetId="18">'Level 12'!$A$1:$J$183</definedName>
    <definedName name="_xlnm.Print_Area" localSheetId="35">'Level 29'!$A$1:$J$181</definedName>
    <definedName name="_xlnm.Print_Area" localSheetId="4">Lifts!$A$1:$I$28</definedName>
    <definedName name="_xlnm.Print_Titles" localSheetId="3">' Lwr Grnd '!$12:$12</definedName>
    <definedName name="_xlnm.Print_Titles" localSheetId="1">Basement!$12:$12</definedName>
    <definedName name="_xlnm.Print_Titles" localSheetId="5">Ground!$12:$12</definedName>
    <definedName name="_xlnm.Print_Titles" localSheetId="7">'Level 1'!$1:$12</definedName>
    <definedName name="_xlnm.Print_Titles" localSheetId="16">'Level 10'!$12:$12</definedName>
    <definedName name="_xlnm.Print_Titles" localSheetId="17">'Level 11'!$12:$12</definedName>
    <definedName name="_xlnm.Print_Titles" localSheetId="18">'Level 12'!$12:$12</definedName>
    <definedName name="_xlnm.Print_Titles" localSheetId="19">'Level 13'!$12:$12</definedName>
    <definedName name="_xlnm.Print_Titles" localSheetId="20">'Level 14'!$12:$12</definedName>
    <definedName name="_xlnm.Print_Titles" localSheetId="21">'Level 15'!$12:$12</definedName>
    <definedName name="_xlnm.Print_Titles" localSheetId="22">'Level 16'!$12:$12</definedName>
    <definedName name="_xlnm.Print_Titles" localSheetId="23">'Level 17'!$12:$12</definedName>
    <definedName name="_xlnm.Print_Titles" localSheetId="24">'Level 18'!$12:$12</definedName>
    <definedName name="_xlnm.Print_Titles" localSheetId="25">'Level 19'!$12:$12</definedName>
    <definedName name="_xlnm.Print_Titles" localSheetId="8">'Level 2'!$12:$12</definedName>
    <definedName name="_xlnm.Print_Titles" localSheetId="26">'Level 20'!$12:$12</definedName>
    <definedName name="_xlnm.Print_Titles" localSheetId="27">'Level 21'!$12:$12</definedName>
    <definedName name="_xlnm.Print_Titles" localSheetId="28">'Level 22'!$12:$12</definedName>
    <definedName name="_xlnm.Print_Titles" localSheetId="29">'Level 23'!$12:$12</definedName>
    <definedName name="_xlnm.Print_Titles" localSheetId="30">'Level 24'!$12:$12</definedName>
    <definedName name="_xlnm.Print_Titles" localSheetId="31">'Level 25'!$12:$12</definedName>
    <definedName name="_xlnm.Print_Titles" localSheetId="32">'Level 26'!$12:$12</definedName>
    <definedName name="_xlnm.Print_Titles" localSheetId="33">'Level 27'!$12:$12</definedName>
    <definedName name="_xlnm.Print_Titles" localSheetId="34">'Level 28'!$12:$12</definedName>
    <definedName name="_xlnm.Print_Titles" localSheetId="9">'Level 3 '!$12:$12</definedName>
    <definedName name="_xlnm.Print_Titles" localSheetId="36">'Level 30'!$12:$12</definedName>
    <definedName name="_xlnm.Print_Titles" localSheetId="37">'Level 31'!$12:$12</definedName>
    <definedName name="_xlnm.Print_Titles" localSheetId="38">'Level 32'!$12:$12</definedName>
    <definedName name="_xlnm.Print_Titles" localSheetId="39">'Level 33'!$12:$12</definedName>
    <definedName name="_xlnm.Print_Titles" localSheetId="40">'Level 34'!$12:$12</definedName>
    <definedName name="_xlnm.Print_Titles" localSheetId="10">'Level 4'!$12:$12</definedName>
    <definedName name="_xlnm.Print_Titles" localSheetId="11">'Level 5'!$12:$12</definedName>
    <definedName name="_xlnm.Print_Titles" localSheetId="12">'Level 6'!$12:$12</definedName>
    <definedName name="_xlnm.Print_Titles" localSheetId="13">'Level 7'!$12:$12</definedName>
    <definedName name="_xlnm.Print_Titles" localSheetId="14">'Level 8'!$12:$12</definedName>
    <definedName name="_xlnm.Print_Titles" localSheetId="15">'Level 9'!$12:$12</definedName>
    <definedName name="_xlnm.Print_Titles" localSheetId="4">Lifts!$12:$12</definedName>
    <definedName name="_xlnm.Print_Titles" localSheetId="6">Mezzanine!$12:$12</definedName>
    <definedName name="_xlnm.Print_Titles" localSheetId="2">'Sub-basement'!$12:$12</definedName>
  </definedNames>
  <calcPr calcId="191028"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42" l="1"/>
  <c r="K14" i="42"/>
  <c r="K13" i="42"/>
</calcChain>
</file>

<file path=xl/sharedStrings.xml><?xml version="1.0" encoding="utf-8"?>
<sst xmlns="http://schemas.openxmlformats.org/spreadsheetml/2006/main" count="46277" uniqueCount="5689">
  <si>
    <t>Levels complete</t>
  </si>
  <si>
    <t>Asbestos remediation complete?</t>
  </si>
  <si>
    <t>Re-Insp date?</t>
  </si>
  <si>
    <t>NAA levels complete</t>
  </si>
  <si>
    <t xml:space="preserve">Basement </t>
  </si>
  <si>
    <t>NAA - yes</t>
  </si>
  <si>
    <t>No</t>
  </si>
  <si>
    <t>YES</t>
  </si>
  <si>
    <t>July-Dec 2025</t>
  </si>
  <si>
    <t>Y</t>
  </si>
  <si>
    <t>Sub Basement</t>
  </si>
  <si>
    <t>NAA</t>
  </si>
  <si>
    <t>Lifts</t>
  </si>
  <si>
    <t>Lower Ground</t>
  </si>
  <si>
    <t>Yes</t>
  </si>
  <si>
    <t>Yes - partial</t>
  </si>
  <si>
    <t>Ground</t>
  </si>
  <si>
    <t>Div 6 audit completed</t>
  </si>
  <si>
    <t>Mezzanine</t>
  </si>
  <si>
    <t>Nov 14, Clearance ltr issued (tennancy area only).</t>
  </si>
  <si>
    <t xml:space="preserve">Yes </t>
  </si>
  <si>
    <t>NAA + plant room attachment</t>
  </si>
  <si>
    <t>Partial</t>
  </si>
  <si>
    <t>Plant Room Only</t>
  </si>
  <si>
    <t>Refer to Addendum to ensure that register is correct</t>
  </si>
  <si>
    <t>Inclusive of Level 7 &amp; Computer Room</t>
  </si>
  <si>
    <t xml:space="preserve">March 2014. clearance ltr. Soffit plugs added in addendum ltr. </t>
  </si>
  <si>
    <t>Oct. 2014. Clearance Ltr issued (partial??).</t>
  </si>
  <si>
    <t>Aug 15. Clearance ltr issued.</t>
  </si>
  <si>
    <t>Jul. 15. Clearance ltr issued.</t>
  </si>
  <si>
    <t>May 15. Clearance ltr issued.</t>
  </si>
  <si>
    <t>Main office area only…..</t>
  </si>
  <si>
    <t>Feb 2011. Partial clearance ltr. Ceiling space</t>
  </si>
  <si>
    <t xml:space="preserve">Jun 14. clearance ltr issued. </t>
  </si>
  <si>
    <t>May 14. Clearance ltr issued.</t>
  </si>
  <si>
    <t>Sept 15. 2 x Clearance ltr issued.</t>
  </si>
  <si>
    <t>ENVIROPROTECT PTY LTD</t>
  </si>
  <si>
    <t xml:space="preserve">298 Kororoit Creek Road, Williamstown.  Vic.  3016 </t>
  </si>
  <si>
    <r>
      <t xml:space="preserve">Ph: </t>
    </r>
    <r>
      <rPr>
        <sz val="10"/>
        <color theme="1"/>
        <rFont val="Arial"/>
        <family val="2"/>
      </rPr>
      <t>03 9399 7999</t>
    </r>
    <r>
      <rPr>
        <b/>
        <sz val="10"/>
        <color theme="1"/>
        <rFont val="Arial"/>
        <family val="2"/>
      </rPr>
      <t xml:space="preserve">   Fax </t>
    </r>
    <r>
      <rPr>
        <sz val="10"/>
        <color theme="1"/>
        <rFont val="Arial"/>
        <family val="2"/>
      </rPr>
      <t>03</t>
    </r>
    <r>
      <rPr>
        <b/>
        <sz val="10"/>
        <color theme="1"/>
        <rFont val="Arial"/>
        <family val="2"/>
      </rPr>
      <t xml:space="preserve"> </t>
    </r>
    <r>
      <rPr>
        <sz val="10"/>
        <color theme="1"/>
        <rFont val="Arial"/>
        <family val="2"/>
      </rPr>
      <t>9399 7900</t>
    </r>
  </si>
  <si>
    <t>ASBESTOS REGISTER:</t>
  </si>
  <si>
    <t>CLIENT:           MIRVAC REAL ESTATE PTY LTD</t>
  </si>
  <si>
    <t>PROJECT:       367 COLLINS STREET, MELBOURNE</t>
  </si>
  <si>
    <t>AUDIT DATE:   JULY 2020</t>
  </si>
  <si>
    <t>LEVEL - BASEMENT</t>
  </si>
  <si>
    <t>Version 4  - EP JOB No. 42874</t>
  </si>
  <si>
    <t>Ref. No.</t>
  </si>
  <si>
    <t>EP Sample No.</t>
  </si>
  <si>
    <t>Material</t>
  </si>
  <si>
    <t>Location / Feature</t>
  </si>
  <si>
    <t>Substance status</t>
  </si>
  <si>
    <t>Friable Yes/No</t>
  </si>
  <si>
    <t>Condition</t>
  </si>
  <si>
    <t>Recommendations</t>
  </si>
  <si>
    <t>Re-inspection date</t>
  </si>
  <si>
    <t>Notes</t>
  </si>
  <si>
    <t>No sample taken</t>
  </si>
  <si>
    <t>Asbestos fire rating materials are assumed to be present in the form of a "limpet" fireproofing compound to floor slab penetration in core service areas and perimeter columns.</t>
  </si>
  <si>
    <t>Concrete floor slab penetrations for pipes and ducts inside perimeter column casings and service core areas.</t>
  </si>
  <si>
    <t>Assumed positive</t>
  </si>
  <si>
    <t>Good</t>
  </si>
  <si>
    <t xml:space="preserve">Encapsulate (stabilise material) restrict access. </t>
  </si>
  <si>
    <t xml:space="preserve">Based on the time and method of construction, asbestos fire rating was originally installed in floor slab and wall penetrations. It is reported that where pipe/duct penetrations were packed with asbestos, the asbestos has been removed to a depth which was reasonably accessible and the remaining asbestos has been covered with non-asbestos fire rated vermiculite material. </t>
  </si>
  <si>
    <t>Similar to S60974</t>
  </si>
  <si>
    <t>Asbestos limpet may be present inside wall blockwork and inside penetrations sealed over with cement or render.</t>
  </si>
  <si>
    <t>Core walls to toilets and service risers.</t>
  </si>
  <si>
    <t>Unknown</t>
  </si>
  <si>
    <t>Duct and pipe penetrations through core walls and soffits. These areas should be assumed to contain  asbestos materials unless deep sampling or locality specific clearance documentation indicates otherwise. Manage through the building's asbestos management plan.</t>
  </si>
  <si>
    <t>Residual asbestos insulation "limpet".</t>
  </si>
  <si>
    <t>Soffit/floor plug/penetrations</t>
  </si>
  <si>
    <t>Poor</t>
  </si>
  <si>
    <r>
      <t xml:space="preserve">It is estimated that there are approximately 52 "plugs" in the concrete soffit of slab which contain a "limpet" asbestos fire-rating material in varying quantities. Manage through the building's Asbestos Management Plan. </t>
    </r>
    <r>
      <rPr>
        <sz val="10"/>
        <rFont val="Arial"/>
        <family val="2"/>
      </rPr>
      <t>Unable to locate concrete soffit plugs. Concrete soffit covered with straw ceiling.</t>
    </r>
  </si>
  <si>
    <t>Fire doors - doors manufactured circa 1992 are non-asbestos.</t>
  </si>
  <si>
    <t>Public access and main fire stairs.</t>
  </si>
  <si>
    <t>Assumed negative</t>
  </si>
  <si>
    <t>-</t>
  </si>
  <si>
    <t xml:space="preserve">Public access and main fire stairs. Caution - Door Plaques should be inspected to ensure doors are of later construction prior to works likely to expose these core materials or dispose of doors. </t>
  </si>
  <si>
    <t>Similar to S93593</t>
  </si>
  <si>
    <t>Asbestos containing insulation debris</t>
  </si>
  <si>
    <t>Main air handling riser shafts North and South</t>
  </si>
  <si>
    <t xml:space="preserve">Although non-fixed and installed debris and dust have been cleaned up where accessible from access platforms, there remains asbestos containing residues to wall penetrations and debris in areas unable to be previously accessed. </t>
  </si>
  <si>
    <t>Similar to 70061/16</t>
  </si>
  <si>
    <t>Residual asbestos contamination</t>
  </si>
  <si>
    <t>Ceiling cavities and Service Areas - Air handling hard ductwork</t>
  </si>
  <si>
    <t>Large supply and return air ductwork adjacent to the risers</t>
  </si>
  <si>
    <t>Similar to S45146</t>
  </si>
  <si>
    <t>Asbestos contaminated render to walls.</t>
  </si>
  <si>
    <t>Main Air Handling Riser Shafts - North and South</t>
  </si>
  <si>
    <t xml:space="preserve">Although non-fixed and installed debris and dust have been cleaned up where accessible from access platforms, there remains asbestos containing render to shaft walls and residues to wall penetrations.   </t>
  </si>
  <si>
    <t>---</t>
  </si>
  <si>
    <t>Mastic</t>
  </si>
  <si>
    <t>Ductworks, Flange Joints, pops &amp; Access Hatches.</t>
  </si>
  <si>
    <t xml:space="preserve">Leave in situ / monitor condition.  </t>
  </si>
  <si>
    <t>Rope Insulation</t>
  </si>
  <si>
    <t xml:space="preserve">Concrete </t>
  </si>
  <si>
    <t>Basement / Driveway Front of Flinders Lane to Basement Car Park, Floor</t>
  </si>
  <si>
    <t xml:space="preserve">No Asbestos </t>
  </si>
  <si>
    <t>Brick</t>
  </si>
  <si>
    <t>Basement / Driveway Front of Flinders Lane to Basement Car Park, Walls</t>
  </si>
  <si>
    <t>Basement / Driveway Front of Flinders Lane to Basement Car Park, Soffit</t>
  </si>
  <si>
    <t>Basement / Car Park Area, Floor</t>
  </si>
  <si>
    <t>Basement / Car Park Area, Walls</t>
  </si>
  <si>
    <t xml:space="preserve">Straw Lining &amp; Concrete </t>
  </si>
  <si>
    <t>Basement / Car Park Area, Soffit</t>
  </si>
  <si>
    <t>Metal</t>
  </si>
  <si>
    <t>Basement / Car Park Area, Pipe Work</t>
  </si>
  <si>
    <t>Basement / Car Park Area, Cable Tray</t>
  </si>
  <si>
    <t>Basement / Car Park Area, Overhead Duct Work</t>
  </si>
  <si>
    <t>No internal access without major demolition.</t>
  </si>
  <si>
    <t>Suspect Mastic</t>
  </si>
  <si>
    <t>Basement / Car Park Area, Overhead Duct Work Flange Joins</t>
  </si>
  <si>
    <t xml:space="preserve">Assume / Unknown </t>
  </si>
  <si>
    <t>Basement / Car Park Area, Bus Bars Box</t>
  </si>
  <si>
    <t xml:space="preserve">Located to the north.
No internal access due to live status. </t>
  </si>
  <si>
    <t>Basement / Car Park Area, Air Conditioner Unit</t>
  </si>
  <si>
    <t xml:space="preserve">Located east wall.
No internal access due to live status. </t>
  </si>
  <si>
    <t>Basement / Car Park Area, Fire Isolation Control Room</t>
  </si>
  <si>
    <t>Located north wall.
No access due to restricted area.</t>
  </si>
  <si>
    <t>Basement / Car Park Area, Soffit Penetrations</t>
  </si>
  <si>
    <t>Not labelled.</t>
  </si>
  <si>
    <t>Basement / City West Water Meter Room, Floor</t>
  </si>
  <si>
    <t>Render</t>
  </si>
  <si>
    <t>Basement / City West Water Meter Room, Walls</t>
  </si>
  <si>
    <t>Basement / City West Water Meter Room, Soffit</t>
  </si>
  <si>
    <t>PVC &amp; Metal</t>
  </si>
  <si>
    <t>Basement / City West Water Meter Room, Pipe Work</t>
  </si>
  <si>
    <t>Basement / City West Water Meter Room, Cable Tray</t>
  </si>
  <si>
    <t>Basement / City West Water Meter Room, Grease Trap Zero Gravity Tank 4</t>
  </si>
  <si>
    <t>Located within City West Water meter room.
No internal access without major demolition.</t>
  </si>
  <si>
    <t xml:space="preserve">Carpet </t>
  </si>
  <si>
    <t>Basement / Lift Lobby, Floor</t>
  </si>
  <si>
    <t>Basement / Lift Lobby, Floor Below Carpet</t>
  </si>
  <si>
    <t xml:space="preserve">Where assessed. </t>
  </si>
  <si>
    <t>Basement / Lift Lobby, Walls</t>
  </si>
  <si>
    <t>Basement / Lift Lobby, Soffit</t>
  </si>
  <si>
    <t>Basement / Lift Lobby, Pipe Work</t>
  </si>
  <si>
    <t>Vinyl Floor Tiles</t>
  </si>
  <si>
    <t>Basement (Consolidated Cleaning Service Site Office Amenities) / Male Locker Room, Floor</t>
  </si>
  <si>
    <t>Cream colour. 12" x 12".
Sample taken from existing damage.</t>
  </si>
  <si>
    <t xml:space="preserve">Basement (Consolidated Cleaning Service Site Office Amenities) / Male Locker Room, Floor Below Vinyl Floor Tiles </t>
  </si>
  <si>
    <t>Basement (Consolidated Cleaning Service Site Office Amenities) / Male Locker Room, Walls</t>
  </si>
  <si>
    <t>Basement (Consolidated Cleaning Service Site Office Amenities) / Male Locker Room, Soffit</t>
  </si>
  <si>
    <t>Basement (Consolidated Cleaning Service Site Office Amenities) / Male Locker Room, Pipe Work</t>
  </si>
  <si>
    <t>Basement (Consolidated Cleaning Service Site Office Amenities) / Male Locker Room, Duct Work</t>
  </si>
  <si>
    <t>Basement (Consolidated Cleaning Service Site Office Amenities) / Male Locker Room, Duct Work Flange Joins</t>
  </si>
  <si>
    <t>No internal access without major demolition.
Not labelled.</t>
  </si>
  <si>
    <t>Basement (Consolidated Cleaning Service Site Office Amenities) / Male Locker Room, Cable Tray</t>
  </si>
  <si>
    <t>Suspect Limpet</t>
  </si>
  <si>
    <t>Basement (Consolidated Cleaning Service Site Office Amenities) / Male Locker Room, Pipe Work Penetrations to Walls</t>
  </si>
  <si>
    <t xml:space="preserve">Ceramic Tiles </t>
  </si>
  <si>
    <t>Basement (Consolidated Cleaning Service Site Office Amenities) / Male Toilet, Floor</t>
  </si>
  <si>
    <t xml:space="preserve">Suspect Concrete </t>
  </si>
  <si>
    <t xml:space="preserve">Basement (Consolidated Cleaning Service Site Office Amenities) / Male Toilet, Floor Below Ceramic Tiles </t>
  </si>
  <si>
    <t xml:space="preserve">No access below without causing major damage to tiles. </t>
  </si>
  <si>
    <t>Basement (Consolidated Cleaning Service Site Office Amenities) / Male Toilet, Walls</t>
  </si>
  <si>
    <t xml:space="preserve">Basement (Consolidated Cleaning Service Site Office Amenities) / Male Toilet, Walls Behind Ceramic Tiles  </t>
  </si>
  <si>
    <t xml:space="preserve">No access behind without causing major damage to tiles. </t>
  </si>
  <si>
    <t xml:space="preserve">Plaster </t>
  </si>
  <si>
    <t xml:space="preserve">Basement (Consolidated Cleaning Service Site Office Amenities) / Male Toilet, Ceiling  </t>
  </si>
  <si>
    <t>Timber</t>
  </si>
  <si>
    <t>Basement (Consolidated Cleaning Service Site Office Amenities) / Male Toilet, Toilet Partition Walls</t>
  </si>
  <si>
    <t>Basement (Consolidated Cleaning Service Site Office Amenities) / Male Toilet, Urinal Wall Behind Metal</t>
  </si>
  <si>
    <t>No access behind without causing major damage to metal.</t>
  </si>
  <si>
    <t>Basement (Consolidated Cleaning Service Site Office Amenities) / Male Toilet, Sink Splash Panel Behind Ceramic Laminex</t>
  </si>
  <si>
    <t>No access behind without causing major damage to laminex.</t>
  </si>
  <si>
    <t>Basement (Consolidated Cleaning Service Site Office Amenities) / Male Shower, Floor</t>
  </si>
  <si>
    <t xml:space="preserve">Basement (Consolidated Cleaning Service Site Office Amenities) / Male Shower, Floor Below Ceramic Tiles </t>
  </si>
  <si>
    <t>Basement (Consolidated Cleaning Service Site Office Amenities) / Male Shower, Walls</t>
  </si>
  <si>
    <t xml:space="preserve">Basement (Consolidated Cleaning Service Site Office Amenities) / Male Shower, Walls Behind Ceramic Tiles </t>
  </si>
  <si>
    <t xml:space="preserve">Basement (Consolidated Cleaning Service Site Office Amenities) / Male Shower, Ceiling  </t>
  </si>
  <si>
    <t>Basement (Consolidated Cleaning Service Site Office Amenities) / Female Toilet, Floor</t>
  </si>
  <si>
    <t xml:space="preserve">Basement (Consolidated Cleaning Service Site Office Amenities) / Female Toilet, Floor Below Ceramic Tiles </t>
  </si>
  <si>
    <t>Basement (Consolidated Cleaning Service Site Office Amenities) / Female Toilet, Walls</t>
  </si>
  <si>
    <t xml:space="preserve"> Concrete </t>
  </si>
  <si>
    <t xml:space="preserve">Basement (Consolidated Cleaning Service Site Office Amenities) / Female Toilet, Walls Behind Ceramic Tiles  </t>
  </si>
  <si>
    <t xml:space="preserve">Basement (Consolidated Cleaning Service Site Office Amenities) / Female Toilet, Ceiling  </t>
  </si>
  <si>
    <t>Laminated Timber</t>
  </si>
  <si>
    <t>Basement (Consolidated Cleaning Service Site Office Amenities) / Female Toilet, Sink Splash Panel</t>
  </si>
  <si>
    <t>Basement (Consolidated Cleaning Service Site Office Amenities) / Female Toilet, Sink Splash Panel Behind Laminated Timber</t>
  </si>
  <si>
    <t>No access behind without causing major damage to laminated timber.</t>
  </si>
  <si>
    <t>Basement (Consolidated Cleaning Service Site Office Amenities) / Female Shower, Floor</t>
  </si>
  <si>
    <t xml:space="preserve">Basement (Consolidated Cleaning Service Site Office Amenities) / Female Shower, Floor Below Ceramic Tiles </t>
  </si>
  <si>
    <t>Basement (Consolidated Cleaning Service Site Office Amenities) / Female Shower, Walls</t>
  </si>
  <si>
    <t xml:space="preserve">Basement (Consolidated Cleaning Service Site Office Amenities) / Female Shower, Walls Behind Ceramic Tiles  </t>
  </si>
  <si>
    <t>Basement (Consolidated Cleaning Service Site Office Amenities) / Female Shower, Ceiling</t>
  </si>
  <si>
    <t>Basement (Consolidated Cleaning Service Site Office Amenities) / Toilet Service Riser, Floor</t>
  </si>
  <si>
    <t xml:space="preserve">Bricks &amp; Concrete </t>
  </si>
  <si>
    <t>Basement (Consolidated Cleaning Service Site Office Amenities) / Toilet Service Riser, Walls</t>
  </si>
  <si>
    <t>Basement (Consolidated Cleaning Service Site Office Amenities) / Toilet Service Riser, Soffit</t>
  </si>
  <si>
    <t>Basement (Consolidated Cleaning Service Site Office Amenities) / Toilet Service Riser, Pipe Work</t>
  </si>
  <si>
    <t>Basement (Consolidated Cleaning Service Site Office Amenities) / Toilet Service Riser, Overhead Duct Work</t>
  </si>
  <si>
    <t>Basement (Consolidated Cleaning Service Site Office Amenities) / Toilet Service Riser, Overhead Duct Work Flange Joins</t>
  </si>
  <si>
    <t>Basement (Consolidated Cleaning Service Site Office Amenities) / Toilet Service Riser, Floor Penetrations</t>
  </si>
  <si>
    <t>Basement (Consolidated Cleaning Service Site Office Amenities) / Toilet Service Riser, Soffit Penetrations</t>
  </si>
  <si>
    <t>39063 (B) - 33</t>
  </si>
  <si>
    <t>Basement (Consolidated Cleaning Service Site Office Amenities) / Female Locker Room, Floor</t>
  </si>
  <si>
    <t xml:space="preserve">Cream colour. 12" x 12". Previously identified by Greencap. </t>
  </si>
  <si>
    <t xml:space="preserve">Basement (Consolidated Cleaning Service Site Office Amenities) / Female Locker Room, Floor Below Vinyl Floor Tiles </t>
  </si>
  <si>
    <t>Basement (Consolidated Cleaning Service Site Office Amenities) / Female Locker Room, Upper Walls</t>
  </si>
  <si>
    <t>Timber Panels</t>
  </si>
  <si>
    <t>Basement (Consolidated Cleaning Service Site Office Amenities) / Female Locker Room, Lower Walls</t>
  </si>
  <si>
    <t>Basement (Consolidated Cleaning Service Site Office Amenities) / Female Locker Room, Lower Walls Behind Timber Panels</t>
  </si>
  <si>
    <t>No access behind without causing major damage to timber panels.</t>
  </si>
  <si>
    <t>Basement (Consolidated Cleaning Service Site Office Amenities) / Female Locker Room, Soffit</t>
  </si>
  <si>
    <t>Basement (Consolidated Cleaning Service Site Office Amenities) / Female Locker Room, Pipe Work</t>
  </si>
  <si>
    <t>Basement (Consolidated Cleaning Service Site Office Amenities) / Female Locker Room, Duct Work</t>
  </si>
  <si>
    <t>Foil insulation cladding.
No internal access without major demolition.</t>
  </si>
  <si>
    <t>39063 (B) - 34</t>
  </si>
  <si>
    <t>Basement (Consolidated Cleaning Service Site Office Amenities) / Lunch Room &amp; Kitchenette, Floor</t>
  </si>
  <si>
    <t xml:space="preserve">Basement (Consolidated Cleaning Service Site Office Amenities) / Lunch Room &amp; Kitchenette, Floor Below Vinyl Floor Tiles </t>
  </si>
  <si>
    <t>Basement (Consolidated Cleaning Service Site Office Amenities) / Lunch Room &amp; Kitchenette, Walls</t>
  </si>
  <si>
    <t>Basement (Consolidated Cleaning Service Site Office Amenities) / Lunch Room &amp; Kitchenette, Soffit</t>
  </si>
  <si>
    <t>Basement (Consolidated Cleaning Service Site Office Amenities) / Lunch Room &amp; Kitchenette, Sink Splash Panel Behind Glass</t>
  </si>
  <si>
    <t>No access behind without causing major damage to glass.</t>
  </si>
  <si>
    <t>Basement (Consolidated Cleaning Service Site Office Amenities) / Lunch Room &amp; Kitchenette, Pipe Work</t>
  </si>
  <si>
    <t>Basement (Consolidated Cleaning Service Site Office Amenities) / Lunch Room &amp; Kitchenette, Overhead Duct Work</t>
  </si>
  <si>
    <t>39063 (B) - 35</t>
  </si>
  <si>
    <t>Basement (Consolidated Cleaning Service Site Office Amenities) / Site Office, Floor</t>
  </si>
  <si>
    <t xml:space="preserve">Brown colour. 12" x 12". Previously identified by Greencap. </t>
  </si>
  <si>
    <t xml:space="preserve">Basement (Consolidated Cleaning Service Site Office Amenities) / Site Office, Floor Below Vinyl Floor Tiles </t>
  </si>
  <si>
    <t>Basement (Consolidated Cleaning Service Site Office Amenities) / Site Office, Walls</t>
  </si>
  <si>
    <t xml:space="preserve">Basement (Consolidated Cleaning Service Site Office Amenities) / Site Office, Soffit </t>
  </si>
  <si>
    <t>Basement (Consolidated Cleaning Service Site Office Amenities) / Site Office, Pipe Work</t>
  </si>
  <si>
    <t>Basement (Consolidated Cleaning Service Site Office Amenities) / Site Office, Overhead Duct Work</t>
  </si>
  <si>
    <t>Basement (Consolidated Cleaning Service Site Office Amenities) / Site Office, Overhead Duct Work Flange Joins</t>
  </si>
  <si>
    <t>39063 (B) - 36</t>
  </si>
  <si>
    <t>Basement (Consolidated Cleaning Service Site Office Amenities) / Cleaners Store Room, Floor</t>
  </si>
  <si>
    <t>Basement (Consolidated Cleaning Service Site Office Amenities) / Cleaners Store Room, Floor Below Ceramic Tiles</t>
  </si>
  <si>
    <t>Basement (Consolidated Cleaning Service Site Office Amenities) / Cleaners Store Room, Walls</t>
  </si>
  <si>
    <t>Basement (Consolidated Cleaning Service Site Office Amenities) / Cleaners Store Room, Soffit</t>
  </si>
  <si>
    <t>Basement (Consolidated Cleaning Service Site Office Amenities) / Cleaners Store Room, Pipe Work</t>
  </si>
  <si>
    <t>Basement (Consolidated Cleaning Service Site Office Amenities) / Cleaners Store Room, Cable Tray</t>
  </si>
  <si>
    <t>Basement (Consolidated Cleaning Service Site Office Amenities) / Cleaners Store Room, Overhead Duct Work</t>
  </si>
  <si>
    <t>Basement (Consolidated Cleaning Service Site Office Amenities) / Cleaners Store Room, Overhead Duct Work Flange Joins</t>
  </si>
  <si>
    <t>39063 (B) - 37</t>
  </si>
  <si>
    <t>Basement / Hallway Adjacent Consolidated Cleaning Services Site Office, Floor</t>
  </si>
  <si>
    <t xml:space="preserve">Basement / Hallway Adjacent Consolidated Cleaning Services Site Office, Floor Below Vinyl Floor Tiles </t>
  </si>
  <si>
    <t>Basement / Hallway Adjacent Consolidated Cleaning Services Site Office, Walls</t>
  </si>
  <si>
    <t>Basement / Hallway Adjacent Consolidated Cleaning Services Site Office, Soffit</t>
  </si>
  <si>
    <t>Basement / Hallway Adjacent Consolidated Cleaning Services Site Office, Pipe Work</t>
  </si>
  <si>
    <t>Basement / Hallway Adjacent Consolidated Cleaning Services Site Office, Overhead Duct Work</t>
  </si>
  <si>
    <t>Basement / Hallway Adjacent Consolidated Cleaning Services Site Office,  Overhead Duct Work Flange Joins</t>
  </si>
  <si>
    <t>Basement / Telecommunications Room (In Front of Consolidated Cleaning Services Site Office), Floor</t>
  </si>
  <si>
    <t>Concrete &amp; Brick</t>
  </si>
  <si>
    <t>Basement / Telecommunications Room (In Front of Consolidated Cleaning Services Site Office), Walls</t>
  </si>
  <si>
    <t>Basement / Telecommunications Room (In Front of Consolidated Cleaning Services Site Office), Soffit</t>
  </si>
  <si>
    <t>Basement / Telecommunications Room (In Front of Consolidated Cleaning Services Site Office), Pipe Work</t>
  </si>
  <si>
    <t>Basement / Telecommunications Room (In Front of Consolidated Cleaning Services Site Office), Cable Tray</t>
  </si>
  <si>
    <t>Basement / Telecommunications Room (In Front of Consolidated Cleaning Services Site Office), Pipe Work Penetrations to Walls</t>
  </si>
  <si>
    <t>Not labelled.
No internal access without major demolition.</t>
  </si>
  <si>
    <t>Basement / Telecommunications Room (In Front of Consolidated Cleaning Services Site Office), Overhead Duct Work</t>
  </si>
  <si>
    <t>Basement / Telecommunications Room (In Front of Consolidated Cleaning Services Site Office), Overhead Duct Work Flange Joins</t>
  </si>
  <si>
    <t xml:space="preserve">Insulation  </t>
  </si>
  <si>
    <t>Basement / Telecommunications Room (In Front of Consolidated Cleaning Services Site Office), Electrical Equipment</t>
  </si>
  <si>
    <t>No internal access due to live status.</t>
  </si>
  <si>
    <t>Basement / Telecommunications Service Riser (Within Consolidated Cleaning Services Site Office), Floor</t>
  </si>
  <si>
    <t>Render &amp; Brick</t>
  </si>
  <si>
    <t>Basement / Telecommunications Service Riser (Within Consolidated Cleaning Services Site Office), Walls</t>
  </si>
  <si>
    <t>Basement / Telecommunications Service Riser (Within Consolidated Cleaning Services Site Office), Soffit</t>
  </si>
  <si>
    <t>Basement / Telecommunications Service Riser (Within Consolidated Cleaning Services Site Office), Cable Tray</t>
  </si>
  <si>
    <t>Basement / Telecommunications Service Riser (Within Consolidated Cleaning Services Site Office), Floor Penetrations</t>
  </si>
  <si>
    <t>Basement / Telecommunications Service Riser (Within Consolidated Cleaning Services Site Office), Soffit Penetrations</t>
  </si>
  <si>
    <t>Basement / Fire Hose Reel &amp; Hydrant (Within Consolidated Cleaning Services Site Office), Floor</t>
  </si>
  <si>
    <t>Basement / Fire Hose Reel &amp; Hydrant (Within Consolidated Cleaning Services Site Office), Walls</t>
  </si>
  <si>
    <t>Basement / Fire Hose Reel &amp; Hydrant (Within Consolidated Cleaning Services Site Office), Soffit</t>
  </si>
  <si>
    <t>Basement / Fire Hose Reel &amp; Hydrant (Within Consolidated Cleaning Services Site Office), Pipe Work</t>
  </si>
  <si>
    <t>Basement / Fire Hose Reel &amp; Hydrant (Within Consolidated Cleaning Services Site Office), Floor Penetrations</t>
  </si>
  <si>
    <t>Basement / Fire Hose Reel &amp; Hydrant (Within Consolidated Cleaning Services Site Office), Soffit Penetrations</t>
  </si>
  <si>
    <t>Basement / Electrical  Service Riser (Within Consolidated Cleaning Services Site Office), Floor</t>
  </si>
  <si>
    <t>Basement / Electrical  Service Riser (Within Consolidated Cleaning Services Site Office), Walls</t>
  </si>
  <si>
    <t>Basement / Electrical  Service Riser (Within Consolidated Cleaning Services Site Office), Soffit</t>
  </si>
  <si>
    <t>Basement / Electrical  Service Riser (Within Consolidated Cleaning Services Site Office), Pipe Work</t>
  </si>
  <si>
    <t>Basement / Electrical  Service Riser (Within Consolidated Cleaning Services Site Office), Cable Tray</t>
  </si>
  <si>
    <t>Basement / Electrical  Service Riser (Within Consolidated Cleaning Services Site Office), Electrical Switchboards x 5</t>
  </si>
  <si>
    <t>Basement / Electrical  Service Riser (Within Consolidated Cleaning Services Site Office), Floor Penetrations</t>
  </si>
  <si>
    <t>Basement / Electrical  Service Riser (Within Consolidated Cleaning Services Site Office), Soffit Penetrations</t>
  </si>
  <si>
    <t>39063 (B) - 38</t>
  </si>
  <si>
    <t xml:space="preserve">Dust Swab </t>
  </si>
  <si>
    <t xml:space="preserve">Previously identified by Greencap. Sample collected from horizontal surfaces. </t>
  </si>
  <si>
    <t>Basement / Main Switchboard Room, Floor</t>
  </si>
  <si>
    <t>Basement / Main Switchboard Room, Walls</t>
  </si>
  <si>
    <t>Basement / Main Switchboard Room, Soffit</t>
  </si>
  <si>
    <t>Basement / Main Switchboard Room, Cable Tray</t>
  </si>
  <si>
    <t>Basement / Main Switchboard Room, Electrical Equipment &amp; Switchboards</t>
  </si>
  <si>
    <t>Assume / Unknown</t>
  </si>
  <si>
    <t>Room Located Next to Main Switchboard Room/ Room Next to Male Toilet</t>
  </si>
  <si>
    <t>No access. No key available.</t>
  </si>
  <si>
    <t>39063 (B) - 39</t>
  </si>
  <si>
    <t xml:space="preserve">Vinyl Floor Tiles </t>
  </si>
  <si>
    <t>Basement / Store Room (Front of South Stairs Exit), Floor</t>
  </si>
  <si>
    <t>Cream colour. 12" x 12". Previously identified by Greencap.</t>
  </si>
  <si>
    <t xml:space="preserve">Basement / Store Room (Front of South Stairs Exit), Floor Below Vinyl Floor Tiles </t>
  </si>
  <si>
    <t xml:space="preserve">Timber &amp; Concrete </t>
  </si>
  <si>
    <t>Basement / Store Room (Front of South Stairs Exit), Walls</t>
  </si>
  <si>
    <t>Basement / Store Room (Front of South Stairs Exit), Soffit</t>
  </si>
  <si>
    <t>Basement / Store Room (Front of South Stairs Exit), Pipe Work</t>
  </si>
  <si>
    <t>Basement / Store Room (Front of South Stairs Exit), Overhead Duct Work</t>
  </si>
  <si>
    <t>Basement / Store Room (Front of South Stairs Exit), Overhead Duct Work Flange Joins</t>
  </si>
  <si>
    <t>Basement / Store Room (Behind Public Lift), Floor</t>
  </si>
  <si>
    <t>Timber &amp; Brick</t>
  </si>
  <si>
    <t>Basement / Store Room (Behind Public Lift), Walls</t>
  </si>
  <si>
    <t>Basement / Store Room (Behind Public Lift), Soffit</t>
  </si>
  <si>
    <t>Basement / Store Room (Behind Public Lift), Pipe Work</t>
  </si>
  <si>
    <t>Basement / Store Room (Behind Public Lift), Pipe Work Penetrations to Walls</t>
  </si>
  <si>
    <t>Basement / Store Room Next to Main Switchboard Room), Floor</t>
  </si>
  <si>
    <t>Basement / Hallway (Behind Public Lift), Floor</t>
  </si>
  <si>
    <t>Basement / Hallway (Behind Public Lift), Walls</t>
  </si>
  <si>
    <t>Basement / Hallway (Behind Public Lift), Soffit</t>
  </si>
  <si>
    <t>Basement / Hallway (Behind Public Lift), Pipe Work</t>
  </si>
  <si>
    <t>Basement / Hallway (Behind Public Lift), Overhead Duct Work</t>
  </si>
  <si>
    <t>Basement / Hallway (Behind Public Lift), Overhead Duct Work Flange Joins</t>
  </si>
  <si>
    <t xml:space="preserve">Basement / Store Room Adjacent to Hallway </t>
  </si>
  <si>
    <t>Limited access due to obstructions by stored boxes on the floor.</t>
  </si>
  <si>
    <t>Core Insulatiom</t>
  </si>
  <si>
    <t>Basement / Fan Room Front Entry, Door</t>
  </si>
  <si>
    <t>Asbestos</t>
  </si>
  <si>
    <r>
      <t>Door labelled as asbestos containing materials. 3m</t>
    </r>
    <r>
      <rPr>
        <sz val="10"/>
        <color theme="1"/>
        <rFont val="Calibri"/>
        <family val="2"/>
      </rPr>
      <t>²</t>
    </r>
    <r>
      <rPr>
        <sz val="10"/>
        <color theme="1"/>
        <rFont val="Arial"/>
        <family val="2"/>
      </rPr>
      <t>.</t>
    </r>
  </si>
  <si>
    <t>Basement / Fan Room Front Entry, Floor</t>
  </si>
  <si>
    <t>Basement / Fan Room Front Entry, Walls</t>
  </si>
  <si>
    <t>Basement / Fan Room Front Entry, Soffit</t>
  </si>
  <si>
    <t>Basement / Electrical Service Riser (Within Fan Room Front Entry), Floor</t>
  </si>
  <si>
    <t>Basement / Electrical Service Riser (Within Fan Room Front Entry), Walls</t>
  </si>
  <si>
    <t>Basement / Electrical Service Riser (Within Fan Room Front Entry), Soffit</t>
  </si>
  <si>
    <t>Basement / Electrical Service Riser (Within Fan Room Front Entry), Cable Tray</t>
  </si>
  <si>
    <t>Basement / Electrical Service Riser (Within Fan Room Front Entry), Bus Bars</t>
  </si>
  <si>
    <t>Basement / Electrical Service Riser (Within Fan Room Front Entry), Floor Penetrations</t>
  </si>
  <si>
    <t xml:space="preserve">Penetrations encapsulated with vermiculite.
</t>
  </si>
  <si>
    <t>Basement / Electrical Service Riser (Within Fan Room Front Entry), Soffit Penetrations</t>
  </si>
  <si>
    <t>Basement / Fan Room, Floor</t>
  </si>
  <si>
    <t>Basement / Fan Room, Walls</t>
  </si>
  <si>
    <t>Basement / Fan Room, Soffit</t>
  </si>
  <si>
    <t>Basement / Fan Room, Pipe Work</t>
  </si>
  <si>
    <t>Basement / Fan Room, Cable Tray</t>
  </si>
  <si>
    <t>Basement / Fan Room, Overhead Duct Work</t>
  </si>
  <si>
    <t>Basement / Fan Room, Overhead Duct Work Flange Joins</t>
  </si>
  <si>
    <t>Basement / Fan Room, Fan Unit</t>
  </si>
  <si>
    <t>39063 (B) - 41</t>
  </si>
  <si>
    <t>Settled Dust</t>
  </si>
  <si>
    <t>Previously identified by Greencap. Sample collected from horizontal surfaces.</t>
  </si>
  <si>
    <t>39063 (B) - 42</t>
  </si>
  <si>
    <t>Basement / Fan Room, Horizontal Surfaces</t>
  </si>
  <si>
    <t>Previously identified by Greencap.Sample collected from fan unit horizontal surfaces.</t>
  </si>
  <si>
    <t>39063 (B) - 43</t>
  </si>
  <si>
    <t>Previously identified by Greencap.Sample collected from top of duct work.</t>
  </si>
  <si>
    <t>Basement / Male Toilet (In Front of Basement Lift Lobby), Floor</t>
  </si>
  <si>
    <t xml:space="preserve">Basement / Male Toilet (In Front of Basement Lift Lobby), Floor Below Ceramic Tiles </t>
  </si>
  <si>
    <t>Basement / Male Toilet (In Front of Basement Lift Lobby), Walls</t>
  </si>
  <si>
    <t xml:space="preserve">Suspect Fibro Cement Sheeting </t>
  </si>
  <si>
    <t xml:space="preserve">Basement / Male Toilet (In Front of Basement Lift Lobby), Walls Behind Ceramic Tiles </t>
  </si>
  <si>
    <t>Basement / Male Toilet (In Front of Basement Lift Lobby), Ceiling</t>
  </si>
  <si>
    <t>Basement / Male Showers x2 (In Front of Basement Lift Lobby), Floor</t>
  </si>
  <si>
    <t xml:space="preserve">Basement / Male Showers x2 (In Front of Basement Lift Lobby), Floor Below Ceramic Tiles </t>
  </si>
  <si>
    <t>Basement / Male Showers x2 (In Front of Basement Lift Lobby), Walls</t>
  </si>
  <si>
    <t xml:space="preserve">Basement / Male Showers x2 (In Front of Basement Lift Lobby), Walls Behind Ceramic Tiles </t>
  </si>
  <si>
    <t xml:space="preserve">Basement / Male Showers x2 (In Front of Basement Lift Lobby), Sink Splash Panel Behind Ceramic Tiles </t>
  </si>
  <si>
    <t xml:space="preserve">Basement / Male Showers x2 (In Front of Basement Lift Lobby), Ceiling </t>
  </si>
  <si>
    <t>Basement / Small Room Located Within Male Shower Area, Floor</t>
  </si>
  <si>
    <t xml:space="preserve">No Asbestos  </t>
  </si>
  <si>
    <t>Basement / Small Room Located Within Male Shower Area, Walls</t>
  </si>
  <si>
    <t>Basement / Small Room Located Within Male Shower Area, Ceiling</t>
  </si>
  <si>
    <t>Basement / Small Room Located Within Male Shower Area, Hot Water Service</t>
  </si>
  <si>
    <t xml:space="preserve">Possible Synthetic Mineral Fibre Hazard </t>
  </si>
  <si>
    <t xml:space="preserve">No access due to live status. </t>
  </si>
  <si>
    <t>Gas Meter Room, Floor</t>
  </si>
  <si>
    <t xml:space="preserve">Bricks </t>
  </si>
  <si>
    <t>Gas Meter Room, Walls</t>
  </si>
  <si>
    <t xml:space="preserve">Straw &amp; Concrete </t>
  </si>
  <si>
    <t>Gas Meter Room, Soffit</t>
  </si>
  <si>
    <t>Suspect Gasket</t>
  </si>
  <si>
    <t>Gas Meter Room, Pipe Work Flanges &amp; Joins</t>
  </si>
  <si>
    <t>Grease Trap Room, Floor</t>
  </si>
  <si>
    <t>Grease Trap Room, Walls</t>
  </si>
  <si>
    <t>Basement / Female Toilet (In Front of Basement Lift Lobby), Floor</t>
  </si>
  <si>
    <t xml:space="preserve">Basement / Female Toilet (In Front of Basement Lift Lobby), Floor Below Ceramic Tiles </t>
  </si>
  <si>
    <t>Basement / Female Toilet (In Front of Basement Lift Lobby), Walls</t>
  </si>
  <si>
    <t xml:space="preserve">Basement / Female Toilet (In Front of Basement Lift Lobby), Walls Behind Ceramic Tiles </t>
  </si>
  <si>
    <t>Basement / Female Toilet (In Front of Basement Lift Lobby), Ceiling</t>
  </si>
  <si>
    <t>Basement / Female Showers x2 (In Front of Basement Lift Lobby), Floor</t>
  </si>
  <si>
    <t xml:space="preserve">Basement / Female Showers x2 (In Front of Basement Lift Lobby), Floor Below Ceramic Tiles </t>
  </si>
  <si>
    <t>Basement / Female Showers x2 (In Front of Basement Lift Lobby), Walls</t>
  </si>
  <si>
    <t xml:space="preserve">Basement / Female Showers x2 (In Front of Basement Lift Lobby), Walls Behind Ceramic Tiles </t>
  </si>
  <si>
    <t xml:space="preserve">Basement / Female Showers x2 (In Front of Basement Lift Lobby), Sink Splash Panel Behind Ceramic Tiles  </t>
  </si>
  <si>
    <t>Basement / Female Showers x2 (In Front of Basement Lift Lobby), Ceiling</t>
  </si>
  <si>
    <t>Basement / Male &amp; Female Locker Room (In Front of Basement Lift Lobby), Floor</t>
  </si>
  <si>
    <t xml:space="preserve">Basement / Male &amp; Female Locker Room (In Front of Basement Lift Lobby), Floor Below Ceramic Tiles </t>
  </si>
  <si>
    <t>Basement / Male &amp; Female Locker Room (In Front of Basement Lift Lobby), Walls</t>
  </si>
  <si>
    <t xml:space="preserve">Basement / Male &amp; Female Locker Room (In Front of Basement Lift Lobby), Walls Behind Ceramic Tiles </t>
  </si>
  <si>
    <t>Basement / Male &amp; Female Locker Room (In Front of Basement Lift Lobby), Ceiling</t>
  </si>
  <si>
    <t xml:space="preserve">Timber  </t>
  </si>
  <si>
    <t>(Ex Buildcorp Amenities), Fire Doors</t>
  </si>
  <si>
    <t>Installed 2001.</t>
  </si>
  <si>
    <t>(Ex Buildcorp Amenities) Lunch Room North South Wall Cavity (Toilet Service Riser), Floor</t>
  </si>
  <si>
    <t>Bricks</t>
  </si>
  <si>
    <t>(Ex Buildcorp Amenities) Lunch Room North South Wall Cavity (Toilet Service Riser), Walls</t>
  </si>
  <si>
    <t>(Ex Buildcorp Amenities) Lunch Room North South Wall Cavity (Toilet Service Riser), Soffit</t>
  </si>
  <si>
    <t>Vinyl Floor Coverings</t>
  </si>
  <si>
    <t>Basement (Ex Buildcorp Amenities) / Male Toilet Entry, Floor</t>
  </si>
  <si>
    <t xml:space="preserve">Beige colour.
New type. </t>
  </si>
  <si>
    <t>Basement (Ex Buildcorp Amenities) / Male Toilet Entry, Floor Below Vinyl Floor Coverings</t>
  </si>
  <si>
    <t>Basement (Ex Buildcorp Amenities) / Male Toilet Entry, Walls</t>
  </si>
  <si>
    <t xml:space="preserve">Basement (Ex Buildcorp Amenities) / Male Toilet Entry, Ceiling </t>
  </si>
  <si>
    <t>Basement (Ex Buildcorp Amenities) / Male Toilet, Floor</t>
  </si>
  <si>
    <t xml:space="preserve">Basement (Ex Buildcorp Amenities) / Male Toilet, Floor Below Ceramic Tiles </t>
  </si>
  <si>
    <t>Basement (Ex Buildcorp Amenities) / Male Toilet, Walls</t>
  </si>
  <si>
    <t xml:space="preserve">Basement (Ex Buildcorp Amenities) / Male Toilet, Walls Behind Ceramic Tiles  </t>
  </si>
  <si>
    <t xml:space="preserve">Basement (Ex Buildcorp Amenities) / Male Toilet, Ceiling  </t>
  </si>
  <si>
    <t>(Ex Buildcorp Amenities), Room Next to Male Toilet</t>
  </si>
  <si>
    <t xml:space="preserve">No access. No key available. </t>
  </si>
  <si>
    <t xml:space="preserve">Vinyl Floor Coverings </t>
  </si>
  <si>
    <t>Basement (Ex Buildcorp Amenities) / Female Toilet Entry, Floor</t>
  </si>
  <si>
    <t>Basement (Ex Buildcorp Amenities) / Female Toilet Entry, Floor Below Vinyl Floor Coverings</t>
  </si>
  <si>
    <t>Basement (Ex Buildcorp Amenities) / Female Toilet Entry, Walls</t>
  </si>
  <si>
    <t>Basement (Ex Buildcorp Amenities) / Female Toilet Entry, Ceiling</t>
  </si>
  <si>
    <t>Basement (Ex Buildcorp Amenities) / Female Toilet, Floor</t>
  </si>
  <si>
    <t xml:space="preserve">Basement (Ex Buildcorp Amenities) / Female Toilet, Floor Below Ceramic Tiles </t>
  </si>
  <si>
    <t>Basement (Ex Buildcorp Amenities) / Female Toilet, Walls</t>
  </si>
  <si>
    <t xml:space="preserve">Basement (Ex Buildcorp Amenities) / Female Toilet, Walls Behind Ceramic Tiles </t>
  </si>
  <si>
    <t xml:space="preserve">Basement (Ex Buildcorp Amenities) / Female Toilet, Ceiling </t>
  </si>
  <si>
    <t>Basement (Ex Buildcorp Amenities) / Lunch Room, Floor</t>
  </si>
  <si>
    <t xml:space="preserve">New type. Beige colour. </t>
  </si>
  <si>
    <t>Basement (Ex Buildcorp Amenities) / Lunch Room, Walls</t>
  </si>
  <si>
    <t>Plaster</t>
  </si>
  <si>
    <t>Basement (Ex Buildcorp Amenities) / Lunch Room, Ceiling</t>
  </si>
  <si>
    <t xml:space="preserve">Basement (Ex Buildcorp Amenities) / Lunch Room, North South Wall Cavity </t>
  </si>
  <si>
    <t>No access due to confined space.</t>
  </si>
  <si>
    <t xml:space="preserve">Basement (Ex Buildcorp Amenities) / Lunch Room, West Wall Cavity </t>
  </si>
  <si>
    <t>Basement (Ex Buildcorp Amenities) / Kitchen, Floor</t>
  </si>
  <si>
    <t>Basement (Ex Buildcorp Amenities) / Kitchen, Walls</t>
  </si>
  <si>
    <t>Basement (Ex Buildcorp Amenities) / Kitchen, Ceiling</t>
  </si>
  <si>
    <t>Basement (Ex Buildcorp Amenities) / Cleaners Room, Floor</t>
  </si>
  <si>
    <t>Basement (Ex Buildcorp Amenities) / Cleaners Room, Floor Below Vinyl Floor Coverings</t>
  </si>
  <si>
    <t>Beige colour.</t>
  </si>
  <si>
    <t xml:space="preserve">Plaster &amp; Concrete </t>
  </si>
  <si>
    <t>Basement (Ex Buildcorp Amenities) / Cleaners Room, Walls</t>
  </si>
  <si>
    <t>Basement (Ex Buildcorp Amenities) / Cleaners Room, Ceiling</t>
  </si>
  <si>
    <t>Basement (Ex Buildcorp Amenities) / Gas &amp; Fuel Room</t>
  </si>
  <si>
    <t>Located next to Ex Buildcorp Amenities main entry.
No access due to restricted area.</t>
  </si>
  <si>
    <t>Basement (Ex Buildcorp Amenities) / Fire Door to Ex Buildcorp Amenities</t>
  </si>
  <si>
    <t>Installed in 2001.</t>
  </si>
  <si>
    <t>Basement Car Park / City Power Sub Station</t>
  </si>
  <si>
    <t>No access due to restricted area.</t>
  </si>
  <si>
    <t>Basement Car Park / Access Door From Car Park to City Power Sub Station, Fire Door</t>
  </si>
  <si>
    <t xml:space="preserve">Assume Positive for Asbestos </t>
  </si>
  <si>
    <t>Installed in 1974.
Labelled as asbestos.</t>
  </si>
  <si>
    <t>Suspect Lagging</t>
  </si>
  <si>
    <t>Basement Car Park / Access Door From Main Switchboard Room to City Power Sub Station, Fire Door</t>
  </si>
  <si>
    <t>No plaque noted. Further investigation required. Where no access is gained it is to be deemed that asbestos is present unless otherwise confirmed as per the requirements of the Occupational Health and Safety Regulations 2017.</t>
  </si>
  <si>
    <t xml:space="preserve">Timber </t>
  </si>
  <si>
    <t>Basement Car Park / Pedestrian Access Door to Flinders Lane from Basement Car Park, Fire Door</t>
  </si>
  <si>
    <t>Installed in 1992.
Labelled as asbestos free fire door.
Located south west.</t>
  </si>
  <si>
    <t>Basement Car Park / Switchboard Room Main Entrance, Fire Door</t>
  </si>
  <si>
    <t>Installed in 2004.</t>
  </si>
  <si>
    <t>Basement Car Park / Access from Switchboard Room to Fan Room, Fire Door</t>
  </si>
  <si>
    <t xml:space="preserve">No plaque noted.
Further investigation required. </t>
  </si>
  <si>
    <t>Basement Car Park / North Stair Exit, Fire Door</t>
  </si>
  <si>
    <t>Installed in 1992.</t>
  </si>
  <si>
    <t>Basement Car Park / South Stair Exit, Fire Door</t>
  </si>
  <si>
    <t>Where no access is gained it is to be deemed that asbestos is present unless otherwise confirmed as per the requirements of the Occupational Health and Safety Regulations 2017.</t>
  </si>
  <si>
    <t>AUDIT DATE:  OCTOBER 2020</t>
  </si>
  <si>
    <t>LEVEL - SUB-BASEMENT</t>
  </si>
  <si>
    <t>EP 25701-10a</t>
  </si>
  <si>
    <t xml:space="preserve">Asbestos limpet may be present inside wall blockwork and inside penetrations sealed over with cement or render. </t>
  </si>
  <si>
    <t>Core walls to service risers</t>
  </si>
  <si>
    <t>Positive</t>
  </si>
  <si>
    <t xml:space="preserve">Similar to S95441 </t>
  </si>
  <si>
    <t>Asbestos overspray and residual sprayed materials.</t>
  </si>
  <si>
    <t>Service riser shafts and cupboards</t>
  </si>
  <si>
    <t xml:space="preserve">Previously identified by Greencap. Elevated and concealed surfaces in the vicinity of steel beams and columns inside electrical, communications and hydraulic service riser voids and cupboards should be assumed to contain asbestos residues. </t>
  </si>
  <si>
    <t>Asbestos containing insulation debris.</t>
  </si>
  <si>
    <t>Main air handling riser shafts. North and South.</t>
  </si>
  <si>
    <t xml:space="preserve">Previously identified by Greencap. Although non-fixed and installed debris and dust have been cleaned up where accessible from access platforms, there remains asbestos containing residues to wall penetrations and debris in areas unable to be previously accessed. </t>
  </si>
  <si>
    <t>Similar to 70016/16.</t>
  </si>
  <si>
    <t>Residual asbestos contamination.</t>
  </si>
  <si>
    <t>Cavities and Service Areas - Air handling hard ductwork.</t>
  </si>
  <si>
    <t>Previously identified by Greencap.</t>
  </si>
  <si>
    <t>Large supply and return air ductwork adjacent to the risers.</t>
  </si>
  <si>
    <t>Similar to S93537</t>
  </si>
  <si>
    <t>Asbestos containing mastic sealant.</t>
  </si>
  <si>
    <t>Core walls and service risers.</t>
  </si>
  <si>
    <t xml:space="preserve">Previously identified by Greencap.Duct and pipe penetrations through core walls and soffits may contain asbestos mastic. </t>
  </si>
  <si>
    <t xml:space="preserve">Previously identified by Greencap. Although non-fixed and installed debris and dust have been cleaned up where accessible from access platforms, there remains asbestos containing render to shaft walls and residues to wall penetrations. </t>
  </si>
  <si>
    <t>Ductwork, flange joints, pops &amp; access hatches.</t>
  </si>
  <si>
    <t>Rope insulation</t>
  </si>
  <si>
    <t>Sub Basement / Lift Lobby, Floor</t>
  </si>
  <si>
    <t xml:space="preserve">Sub Basement / Lift Lobby, Floor Below Carpet </t>
  </si>
  <si>
    <t>Sub Basement / Lift Lobby, Walls</t>
  </si>
  <si>
    <t xml:space="preserve">Sub Basement / Lift Lobby, Soffit </t>
  </si>
  <si>
    <t>Sub Basement / Driveway from Basement Car Park to Sub Basement Car Park, Floor</t>
  </si>
  <si>
    <t>Sub Basement / Driveway from Basement Car Park to Sub Basement Car Park, Walls</t>
  </si>
  <si>
    <t>Sub Basement / Driveway from Basement Car Park to Sub Basement Car Park, Soffit</t>
  </si>
  <si>
    <t>Sub Basement / Car Park Area, Floor</t>
  </si>
  <si>
    <t>Sub Basement / Car Park Area, Walls</t>
  </si>
  <si>
    <t>Sub Basement / Car Park Area, Soffit</t>
  </si>
  <si>
    <t>Sub Basement / Car Park Area, Pipe Work</t>
  </si>
  <si>
    <t>Sub Basement / Car Park Area, Cable Tray</t>
  </si>
  <si>
    <t>Sub Basement / Car Park Area, Overhead Duct Work</t>
  </si>
  <si>
    <t>Sub Basement / Car Park Area, Overhead Duct Work Flange Joins</t>
  </si>
  <si>
    <t>Sub Basement / Car Park Area, Lower Duct Work</t>
  </si>
  <si>
    <t>39063 (SB) - 50</t>
  </si>
  <si>
    <t>Sub Basement / Car Park Area, Lower Duct Work Flanges</t>
  </si>
  <si>
    <t xml:space="preserve">Asbestos </t>
  </si>
  <si>
    <t xml:space="preserve">Previously identified by Greencap.Located on the west wall lower section. Grey colour. Full extent unknown. </t>
  </si>
  <si>
    <t>39063 (SB) - 51</t>
  </si>
  <si>
    <t xml:space="preserve">Previously identified by Greencap. Located on the east wall lower section. Grey colour. Full extent unknown. </t>
  </si>
  <si>
    <t>Sub Basement / Car Park Area, Buss Bars</t>
  </si>
  <si>
    <t>Sub Basement / Cubicle Isolator Room (South Wall Within Car Park), Floor</t>
  </si>
  <si>
    <t>Sub Basement / Cubicle Isolator Room (South Wall Within Car Park), Walls</t>
  </si>
  <si>
    <t>Sub Basement / Cubicle Isolator Room (South Wall Within Car Park), Soffit</t>
  </si>
  <si>
    <t>Sub Basement / Cubicle Isolator Room (South Wall Within Car Park), Pipe Work</t>
  </si>
  <si>
    <t>Sub Basement / Underground Area</t>
  </si>
  <si>
    <t>Situated next to cubicle isolator. No access due to confined space.</t>
  </si>
  <si>
    <t>Sub Basement / Combustible Fuel Storage Room</t>
  </si>
  <si>
    <t>Located north west corner of car park.
No access due to restricted area.</t>
  </si>
  <si>
    <t>Combustible Liquid Room, Floor</t>
  </si>
  <si>
    <t>Combustible Liquid Room, Walls</t>
  </si>
  <si>
    <t>Combustible Liquid Room, Soffit</t>
  </si>
  <si>
    <t xml:space="preserve">Combustible Liquid Room, Pipe Work </t>
  </si>
  <si>
    <t>Combustible Liquid Room, Tank A</t>
  </si>
  <si>
    <t>No internal access due to confined space.</t>
  </si>
  <si>
    <t xml:space="preserve">Combustible Liquid Room, Tank B </t>
  </si>
  <si>
    <t>Combustible Liquid Room, Boiler Fuel Tank</t>
  </si>
  <si>
    <t>Tank decommissioned on 17th July 2006.</t>
  </si>
  <si>
    <t>Sub Basement / Car Park Attendant's Office, Floor</t>
  </si>
  <si>
    <t xml:space="preserve">No access. No keys available. </t>
  </si>
  <si>
    <t>39063 (SB) - 45</t>
  </si>
  <si>
    <t>Sub Basement / Car Park Attendant's Lunch Room &amp; Kitchenette, Floor</t>
  </si>
  <si>
    <t>Previously identified by Greencap. Brown colour. 12" x 12".</t>
  </si>
  <si>
    <t xml:space="preserve">Sub Basement / Car Park Attendant's Lunch Room &amp; Kitchenette, Floor Below Vinyl Floor Tiles </t>
  </si>
  <si>
    <t>Sub Basement / Car Park Attendant's Lunch Room &amp; Kitchenette, Walls</t>
  </si>
  <si>
    <t>Sub Basement / Car Park Attendant's Lunch Room &amp; Kitchenette, Soffit</t>
  </si>
  <si>
    <t>Suspect Concrete</t>
  </si>
  <si>
    <t>Sub Basement / Car Park Attendant's Lunch Room &amp; Kitchenette, Sink Splash Panel Behind Ceramic Tiles</t>
  </si>
  <si>
    <t>Sub Basement / Car Park Attendant's Lunch Room &amp; Kitchenette, Overhead Duct Work</t>
  </si>
  <si>
    <t>Sub Basement / Car Park Attendant's Lunch Room &amp; Kitchenette, Overhead Duct Work Flange Joins</t>
  </si>
  <si>
    <t>39063 (SB) - 46</t>
  </si>
  <si>
    <t>Sub Basement / Car Park Attendant's Male Locker Room, Floor</t>
  </si>
  <si>
    <t>Sub Basement / Car Park Attendant's Male Locker Room, Floor Below Vinyl Floor Tiles</t>
  </si>
  <si>
    <t>Sub Basement / Car Park Attendant's Male Locker Room, Walls</t>
  </si>
  <si>
    <t>Sub Basement / Car Park Attendant's Male Locker Room, Ceiling</t>
  </si>
  <si>
    <t>Sub Basement / Car Park Attendant's Male Toilet, Floor</t>
  </si>
  <si>
    <t xml:space="preserve">Sub Basement / Car Park Attendant's Male Toilet, Floor Below Ceramic Tiles </t>
  </si>
  <si>
    <t>Sub Basement / Car Park Attendant's Male Toilet, Walls</t>
  </si>
  <si>
    <t xml:space="preserve">Sub Basement / Car Park Attendant's Male Toilet, Walls Behind Ceramic Tiles </t>
  </si>
  <si>
    <t>Sub Basement / Car Park Attendant's Male Toilet, Ceiling</t>
  </si>
  <si>
    <t>Sub Basement / Car Park Attendant's Urinal Area, Floor</t>
  </si>
  <si>
    <t>Concrete</t>
  </si>
  <si>
    <t xml:space="preserve">Sub Basement / Car Park Attendant's Urinal Area, Floor Below Ceramic Tiles </t>
  </si>
  <si>
    <t>Sub Basement / Car Park Attendant's Urinal Area, Walls</t>
  </si>
  <si>
    <t>Sub Basement / Car Park Attendant's Urinal Area, Walls Behind Ceramic Tiles</t>
  </si>
  <si>
    <t>Sub Basement / Car Park Attendant's Urinal Area, Wall Behind Urinal</t>
  </si>
  <si>
    <t>No access behind without causing major damage to urinal.</t>
  </si>
  <si>
    <t>Sub Basement / Car Park Attendant's Urinal Area, Ceiling</t>
  </si>
  <si>
    <t>Sub Basement / Car Park Attendant's Female Toilet Entry, Floor</t>
  </si>
  <si>
    <t xml:space="preserve">Sub Basement / Car Park Attendant's Female Toilet Entry, Floor Below Ceramic Tiles </t>
  </si>
  <si>
    <t>Sub Basement / Car Park Attendant's Female Toilet Entry, Walls</t>
  </si>
  <si>
    <t xml:space="preserve">Sub Basement / Car Park Attendant's Female Toilet Entry, Walls Behind Ceramic Tiles </t>
  </si>
  <si>
    <t>Sub Basement / Car Park Attendant's Female Toilet Entry, Ceiling</t>
  </si>
  <si>
    <t>Sub Basement / Car Park Attendant's Female Toilet, Floor</t>
  </si>
  <si>
    <t xml:space="preserve">Sub Basement / Car Park Attendant's Female Toilet, Floor Below Ceramic Tiles </t>
  </si>
  <si>
    <t xml:space="preserve">Ceramic Tiles &amp; Plaster </t>
  </si>
  <si>
    <t>Sub Basement / Car Park Attendant's Female Toilet, Walls</t>
  </si>
  <si>
    <t xml:space="preserve">Sub Basement / Car Park Attendant's Female Toilet, Walls Behind Ceramic Tiles </t>
  </si>
  <si>
    <t>Sub Basement / Car Park Attendant's Female Toilet, Ceiling</t>
  </si>
  <si>
    <t>Sub Basement / Carpark Attendent Office</t>
  </si>
  <si>
    <t>No access. No keys available. Mirvac to asisst</t>
  </si>
  <si>
    <t>Sub Basement / Lift Motor Room, Floor</t>
  </si>
  <si>
    <t>Sub Basement / Lift Motor Room, Walls</t>
  </si>
  <si>
    <t>Sub Basement / Lift Motor Room, Soffit</t>
  </si>
  <si>
    <t>Sub Basement / Lift Motor Room, Cable Tray</t>
  </si>
  <si>
    <t>Suspect Asbestos Brake Shoes</t>
  </si>
  <si>
    <t>Sub Basement / Lift Motor Room, Brake Shoes</t>
  </si>
  <si>
    <t>No access without major demolition.</t>
  </si>
  <si>
    <t>Sub Basement / Lift Motor Room, Sub Floor</t>
  </si>
  <si>
    <t>Sub Basement / Main Switchboard Room (Next to Car Park Attendant's Office), Floor</t>
  </si>
  <si>
    <t xml:space="preserve">Concrete &amp; Brick </t>
  </si>
  <si>
    <t>Sub Basement / Main Switchboard Room (Next to Car Park Attendant's Office), Walls</t>
  </si>
  <si>
    <t>Sub Basement / Main Switchboard Room (Next to Car Park Attendant's Office), Soffit</t>
  </si>
  <si>
    <t>Sub Basement / Main Switchboard Room (Next to Car Park Attendant's Office), Cable Tray</t>
  </si>
  <si>
    <t>Sub Basement / Main Switchboard Room (Next to Car Park Attendant's Office), Switchboards x3</t>
  </si>
  <si>
    <t>Sub Basement / Main Switchboard Room (Next to Car Park Attendant's Office), Floor Penetrations</t>
  </si>
  <si>
    <t>No penetrations noted.</t>
  </si>
  <si>
    <t>Sub Basement / Main Switchboard Room (Next to Car Park Attendant's Office), Soffit Penetrations</t>
  </si>
  <si>
    <t xml:space="preserve">No Asbestos   </t>
  </si>
  <si>
    <t>Replaced 2020.</t>
  </si>
  <si>
    <t>Sub Basement / Fire Hydrant (Car Park Area), Floor</t>
  </si>
  <si>
    <t>Sub Basement / Fire Hydrant (Car Park Area), Walls</t>
  </si>
  <si>
    <t>Sub Basement / Fire Hydrant (Car Park Area), Soffit</t>
  </si>
  <si>
    <t>Sub Basement / Fire Hydrant (Car Park Area), Pipe Work</t>
  </si>
  <si>
    <t>Sub Basement / Fire Hydrant (Car Park Area), Floor Penetrations</t>
  </si>
  <si>
    <t>Sub Basement / Fire Hydrant (Car Park Area), Soffit Penetrations</t>
  </si>
  <si>
    <t>No access.</t>
  </si>
  <si>
    <t>39063 (SB) - 47</t>
  </si>
  <si>
    <t>Sub Basement / Fire Hydrant (Car Park Area), Horizontal Surfaces</t>
  </si>
  <si>
    <t>Previously identified by Greencap. Sample collected from horizontal surfaces within hydrant riser. Has this been sorted?</t>
  </si>
  <si>
    <t>Sub Basement / Pump Room, Floor</t>
  </si>
  <si>
    <t>Sub Basement / Pump Room, Walls</t>
  </si>
  <si>
    <t>Sub Basement / Pump Room, Soffit</t>
  </si>
  <si>
    <t>Sub Basement / Pump Room, Pipe Work</t>
  </si>
  <si>
    <t>Sub Basement / Pump Room, Cable Tray</t>
  </si>
  <si>
    <t>Cushion Packing Materials</t>
  </si>
  <si>
    <t>Sub Basement / Pump Room, Pipe Work Penetrations to Walls</t>
  </si>
  <si>
    <t xml:space="preserve">Vermiculite </t>
  </si>
  <si>
    <t>Sub Basement / Pump Room, Columns x2</t>
  </si>
  <si>
    <t>Located north wall.</t>
  </si>
  <si>
    <t>Sub Basement / Pump Room, Electrical Sprinkers Pump</t>
  </si>
  <si>
    <t>Sub Basement / Pump Room, Main Isolator Panel</t>
  </si>
  <si>
    <t>Noted throughout.
No access due to height restrictions.</t>
  </si>
  <si>
    <t>Sub Basement / Pump Room, Water Tanks 1 &amp; 2</t>
  </si>
  <si>
    <t>Sub Basement / Pump Room, Grease Trap No. 6 Tank</t>
  </si>
  <si>
    <t>Sub Basement / Pump Room, Water Pumps x6</t>
  </si>
  <si>
    <t xml:space="preserve">Rubber </t>
  </si>
  <si>
    <t>Sub Basement / Pump Room, Water Pumps x6 Flanges</t>
  </si>
  <si>
    <t>Sub Basement / Pump Room, Isolator Unit</t>
  </si>
  <si>
    <t>Sub Basement / Pump Room, Overhead Duct Work</t>
  </si>
  <si>
    <t>Sub Basement / Pump Room, Overhead Duct Work Flange Joins</t>
  </si>
  <si>
    <t>Sub Basement / Generator Front Entry, Floor</t>
  </si>
  <si>
    <t>Sub Basement / Generator Front Entry, Walls</t>
  </si>
  <si>
    <t>Sub Basement / Generator Front Entry, Soffit</t>
  </si>
  <si>
    <t>Sub Basement / Generator Front Entry, Generator Front Entry Air Circuit Breaker Unit</t>
  </si>
  <si>
    <t>Sub Basement / Generator, Floor</t>
  </si>
  <si>
    <t>Concrete &amp; Bricks</t>
  </si>
  <si>
    <t>Sub Basement / Generator, Walls</t>
  </si>
  <si>
    <t>Sub Basement / Generator, Soffit</t>
  </si>
  <si>
    <t>Sub Basement / Generator, Pipe Work</t>
  </si>
  <si>
    <t>Sub Basement / Generator, Cable Tray</t>
  </si>
  <si>
    <t>Fabric</t>
  </si>
  <si>
    <t>Sub Basement / Generator, Generator Exhaust x2</t>
  </si>
  <si>
    <t xml:space="preserve">Located over the generator.
Labelled as containing asbestos materials. </t>
  </si>
  <si>
    <t>39063 (SB) - 48</t>
  </si>
  <si>
    <t>Sub Basement / Generator, Top of Generator</t>
  </si>
  <si>
    <t>Previously identified by greencap. Sample collected from horizontal surfaces.</t>
  </si>
  <si>
    <t>39063 (SB) - 49</t>
  </si>
  <si>
    <t>Sub Basement / Generator, Top of Cable Tray</t>
  </si>
  <si>
    <t>Sub Basement / Generator, Primary RQW Raw Water Pump Pipe Work</t>
  </si>
  <si>
    <t>Suspect Rope</t>
  </si>
  <si>
    <t>Sub Basement / Generator, Primary RQW Raw Water Pump Pipe Work Flanges</t>
  </si>
  <si>
    <t>No access due to height restrictions.</t>
  </si>
  <si>
    <t>Sub Basement / Generator, Circulating Pump Pipe Work</t>
  </si>
  <si>
    <t>Sub Basement / Generator, Jacket Water Thermostatic Pipe Work</t>
  </si>
  <si>
    <t>Sub Basement / Generator, Jacket Water Thermostatic Pipe Work Flanges</t>
  </si>
  <si>
    <t>Sub Basement / Generator, Diesel Driven Air Compressor Unit</t>
  </si>
  <si>
    <t>Sub Basement / Generator, Electrical Driven Air Compressor Unit</t>
  </si>
  <si>
    <t>Sub Basement / Generator, Secondary Raw Water Isolator Unit</t>
  </si>
  <si>
    <t>Sub Basement / Generator, Secondary Raw Water Isolator Flanges</t>
  </si>
  <si>
    <t>Sub Basement / Generator, Automatic Battery Charger Unit</t>
  </si>
  <si>
    <t>Sub Basement / Generator, Alternator Projection Unit</t>
  </si>
  <si>
    <t>Sub Basement / Generator, Automatic Voltage Regulator Unit</t>
  </si>
  <si>
    <t>Sub Basement / Generator, Engine Protection Unit</t>
  </si>
  <si>
    <t>Sub Basement / Generator, Engine Axillaries Unit</t>
  </si>
  <si>
    <t>Sub Basement / Generator, Jacket Water Make Up Tank</t>
  </si>
  <si>
    <t>Located in the upper decking.
No internal access without major demolition.</t>
  </si>
  <si>
    <t>Sub Basement / Generator,Fuel Oil Day Service Tank</t>
  </si>
  <si>
    <t>Located within generator room.
No internal access without major demolition.</t>
  </si>
  <si>
    <t>Optus Storage Cage x 2, Floor</t>
  </si>
  <si>
    <t xml:space="preserve">Limited access due to obstruction of stored items. </t>
  </si>
  <si>
    <t>Optus Storage Cage x 2, Walls</t>
  </si>
  <si>
    <t>Optus Storage Cage x 2, Soffit</t>
  </si>
  <si>
    <t xml:space="preserve">Optus Storage Cage x 2, Overhead Duct Work </t>
  </si>
  <si>
    <t>Optus Storage Cage Open Area Middle Area, Floor</t>
  </si>
  <si>
    <t>Optus Storage Cage Open Area Middle Area, Walls</t>
  </si>
  <si>
    <t>Optus Storage Cage Open Area Middle Area, Soffit</t>
  </si>
  <si>
    <t xml:space="preserve">Optus Storage Cage Open Area Middle Area, Overhead Duct Work </t>
  </si>
  <si>
    <t xml:space="preserve">Optus Storage Cage Open Area Middle Area, Overhead Pipe Work </t>
  </si>
  <si>
    <t>Pipe work penetration to wall noted.</t>
  </si>
  <si>
    <t>Sub Basement / Service Riser (North Wall Within Car Park Area), Floor</t>
  </si>
  <si>
    <t>Sub Basement / Service Riser (North Wall Within Car Park Area), Walls</t>
  </si>
  <si>
    <t>Sub Basement / Service Riser (North Wall Within Car Park Area), Soffit</t>
  </si>
  <si>
    <t>Sub Basement / Service Riser (North Wall Within Car Park Area), Pipe Work</t>
  </si>
  <si>
    <t>Sub Basement / Service Riser (North Wall Within Car Park Area), Floor Penetrations</t>
  </si>
  <si>
    <t>Sub Basement / Service Riser (North Wall Within Car Park Area), Soffit Penetrations</t>
  </si>
  <si>
    <t>Sub Basement / South Stairs Exit, Door</t>
  </si>
  <si>
    <t>Installed 1992.</t>
  </si>
  <si>
    <t>Core Insulation</t>
  </si>
  <si>
    <t>Sub Basement / Pedestrian Access to Flinders Lane from Sub Basement Car Park, Door</t>
  </si>
  <si>
    <t xml:space="preserve">No plaque noted.
Requires further investigation. </t>
  </si>
  <si>
    <t xml:space="preserve"> Timber</t>
  </si>
  <si>
    <t>Sub Basement / North Stairs Exit, Door</t>
  </si>
  <si>
    <r>
      <t>Where no access is gained it is to be deemed that asbestos is present unless otherwise confirmed a</t>
    </r>
    <r>
      <rPr>
        <b/>
        <i/>
        <sz val="10"/>
        <color rgb="FF000000"/>
        <rFont val="Arial"/>
        <family val="2"/>
      </rPr>
      <t>s</t>
    </r>
    <r>
      <rPr>
        <b/>
        <i/>
        <sz val="10"/>
        <color theme="1"/>
        <rFont val="Arial"/>
        <family val="2"/>
      </rPr>
      <t xml:space="preserve"> per the requirements of the Occupational Health and Safety Regulations 2017.</t>
    </r>
  </si>
  <si>
    <t xml:space="preserve">AUDIT DATE: AUGUST 2020                                                                                                   </t>
  </si>
  <si>
    <r>
      <t xml:space="preserve">LEVEL - LOWER GROUND </t>
    </r>
    <r>
      <rPr>
        <b/>
        <sz val="10"/>
        <color rgb="FFFF0000"/>
        <rFont val="Century Gothic"/>
        <family val="2"/>
        <scheme val="minor"/>
      </rPr>
      <t>(BULLION LIFT / LIFT CAR) - This area could not be assessed &amp; updated. Numerous attempts were made throughout the year.</t>
    </r>
  </si>
  <si>
    <t>Insulation</t>
  </si>
  <si>
    <t>Core area / North and South Voids - Adjacent Stairway, Sprayed Limpet To Steel Work.</t>
  </si>
  <si>
    <t xml:space="preserve">Asbestos  </t>
  </si>
  <si>
    <t>GOOD</t>
  </si>
  <si>
    <t xml:space="preserve"> Leave in situ / monitor condition.  </t>
  </si>
  <si>
    <t>Encapsulated within brick work. Typical of other floors.</t>
  </si>
  <si>
    <t xml:space="preserve">Insulation </t>
  </si>
  <si>
    <t>Throughout South West Control Room, Ceiling Space.</t>
  </si>
  <si>
    <t xml:space="preserve">Synthetic Mineral Fibre </t>
  </si>
  <si>
    <t>Yellow batts scattered throughout.</t>
  </si>
  <si>
    <t>34579 – 2</t>
  </si>
  <si>
    <t>Throughout South West Control Room, Duct Work Flanges.</t>
  </si>
  <si>
    <t>NO</t>
  </si>
  <si>
    <t xml:space="preserve">Throughout South West Control Room, Pipe Work </t>
  </si>
  <si>
    <t>Calico wrap.</t>
  </si>
  <si>
    <t>South Entrance Area, Floor Below Stone Tiles.</t>
  </si>
  <si>
    <t>No access below without causing major damage to tiles.</t>
  </si>
  <si>
    <t>South West Switchboard Cupboards, Pipe Work</t>
  </si>
  <si>
    <t>Goods &amp; Service Lift Corridor, Floor</t>
  </si>
  <si>
    <t>No Asbestos</t>
  </si>
  <si>
    <t>Brick &amp; Concrete</t>
  </si>
  <si>
    <t>Goods &amp; Service Lift Corridor, Upper Walls</t>
  </si>
  <si>
    <t xml:space="preserve">Goods &amp; Service Lift Corridor, Lower Walls </t>
  </si>
  <si>
    <t>Suspect Brick</t>
  </si>
  <si>
    <t>Goods &amp; Service Lift Corridor, Lower Walls Behind Metal</t>
  </si>
  <si>
    <t>Goods &amp; Service Lift Corridor, Ceiling</t>
  </si>
  <si>
    <t>Corridor Leading to Loading Dock, Upper Walls</t>
  </si>
  <si>
    <t>Corridor Leading to Loading Dock, Lower Walls</t>
  </si>
  <si>
    <t>Corridor Leading to Loading Dock, Lower Walls Behind Metal</t>
  </si>
  <si>
    <t>Limited access behind without causing major damage to metal.</t>
  </si>
  <si>
    <t>Corridor Leading to Loading Dock, Soffit</t>
  </si>
  <si>
    <t>Vermiculite</t>
  </si>
  <si>
    <t>Corridor Leading to Loading Dock, Beam</t>
  </si>
  <si>
    <t>Corridor Leading to Loading Dock, Cable Trays</t>
  </si>
  <si>
    <t>Loading Dock, Floor</t>
  </si>
  <si>
    <t>Loading Dock, Walls</t>
  </si>
  <si>
    <t>Loading Dock, Soffit</t>
  </si>
  <si>
    <t>Loading Dock, Steel Beams</t>
  </si>
  <si>
    <t>Loading Dock, Pipe Work</t>
  </si>
  <si>
    <t>Loading Dock Corridor Storage &amp; Cardboard Boxes Compactor, Floor</t>
  </si>
  <si>
    <t>Loading Dock Corridor Storage &amp; Cardboard Boxes Compactor, Upper Walls</t>
  </si>
  <si>
    <t>Loading Dock Corridor Storage &amp; Cardboard Boxes Compactor, Lower Walls</t>
  </si>
  <si>
    <t>Loading Dock Corridor Storage &amp; Cardboard Boxes Compactor, Lower Walls Behind Metal</t>
  </si>
  <si>
    <t>Loading Dock Corridor Storage &amp; Cardboard Boxes Compactor, Soffit</t>
  </si>
  <si>
    <t>Loading Dock Corridor Storage &amp; Cardboard Boxes Compactor, Overhead Duct Work</t>
  </si>
  <si>
    <t>34579 – 28</t>
  </si>
  <si>
    <t>Insulation Overspray</t>
  </si>
  <si>
    <t xml:space="preserve">Loading Dock &amp; Corridors, Duct Work (North End). </t>
  </si>
  <si>
    <t xml:space="preserve">Unsealed. No access without major demolition. </t>
  </si>
  <si>
    <t>34579 – 29</t>
  </si>
  <si>
    <t>Loading Dock &amp; Corridors, Duct Work (Mid End).</t>
  </si>
  <si>
    <t>34579 – 30</t>
  </si>
  <si>
    <t>Loading Dock &amp; Corridors, Duct Work (South End).</t>
  </si>
  <si>
    <t>Carpet</t>
  </si>
  <si>
    <t>Future Security Office, Floor</t>
  </si>
  <si>
    <t>Ex old plant room.</t>
  </si>
  <si>
    <t>Future Security Office, Floor Below Carpet</t>
  </si>
  <si>
    <t>Future Security Office, Walls</t>
  </si>
  <si>
    <t>Future Security Office, Soffit</t>
  </si>
  <si>
    <t>Room Within Future Security Office, Floor</t>
  </si>
  <si>
    <t>Room Within Future Security Office, Walls</t>
  </si>
  <si>
    <t>Room Within Future Security Office, Soffit</t>
  </si>
  <si>
    <t>Room Within Future Security Office, Overhead Duct Work</t>
  </si>
  <si>
    <t>Room Within Future Security Office, Pipe Work</t>
  </si>
  <si>
    <t>Cleaner Station &amp; Storage, Floor</t>
  </si>
  <si>
    <t>Cleaner Station &amp; Storage, Upper Walls</t>
  </si>
  <si>
    <t>Cleaner Station &amp; Storage, Lower Walls</t>
  </si>
  <si>
    <t>Cleaner Station &amp; Storage, Lower Walls Behind Metal</t>
  </si>
  <si>
    <t>Cleaner Station &amp; Storage, Soffit</t>
  </si>
  <si>
    <t>Cleaner Station &amp; Storage, Overhead Duct Work</t>
  </si>
  <si>
    <t>Metal &amp; PVC</t>
  </si>
  <si>
    <t>Cleaner Station &amp; Storage, Pipe Work</t>
  </si>
  <si>
    <t>34579 – 31</t>
  </si>
  <si>
    <t>Cleaners Office, Duct Work Flanges.</t>
  </si>
  <si>
    <t xml:space="preserve">Beige colour. Throughout. </t>
  </si>
  <si>
    <t>34579 – 32</t>
  </si>
  <si>
    <t>Garbage Bin Storage Area, Duct Work Flanges.</t>
  </si>
  <si>
    <t>34579 – 33</t>
  </si>
  <si>
    <t>Garbage Bin Storage Area, Wall Penetrations.</t>
  </si>
  <si>
    <t>POOR</t>
  </si>
  <si>
    <t>Restrict Access. Plan removal. Leave in situ / monitor condition.</t>
  </si>
  <si>
    <t>Unsealed. Full extent unknown.</t>
  </si>
  <si>
    <t>34579 – 34</t>
  </si>
  <si>
    <t xml:space="preserve">Old Plant Room Adjacent Garbage Bin Storage Area, Duct Work Flanges. </t>
  </si>
  <si>
    <t>34579 – 35</t>
  </si>
  <si>
    <t>Insulation Material</t>
  </si>
  <si>
    <t>Old Plant Room Adjacent Garbage Bin Storage Area, Exhaust Fan Duct Work.</t>
  </si>
  <si>
    <t xml:space="preserve">Restrict access / planned removal. </t>
  </si>
  <si>
    <t>Unsealed. Noted throughout. Extending to levels above.</t>
  </si>
  <si>
    <t>34579 – 36</t>
  </si>
  <si>
    <t>Loading Dock Store Room, Duct Work Flanges.</t>
  </si>
  <si>
    <t>Beige colour. Throughout.</t>
  </si>
  <si>
    <t>Loading Dock Store Room, Hot Water System.</t>
  </si>
  <si>
    <t>Rheem.</t>
  </si>
  <si>
    <t>Glass Door Front Entry Flinders Lane Side Staircase from Ground to Lower Ground, Upper Walls</t>
  </si>
  <si>
    <t>Ceramic Tiles</t>
  </si>
  <si>
    <t>Glass Door Front Entry Flinders Lane Side Staircase from Ground to Lower Ground, External Landing</t>
  </si>
  <si>
    <t xml:space="preserve">Glass Door Front Entry Flinders Lane Side Staircase from Ground to Lower Ground, Floor Below Ceramic Tile Landing </t>
  </si>
  <si>
    <t>Limited access below without causing major damage to tiles.</t>
  </si>
  <si>
    <t>Glass Door Front Entry Flinders Lane Side Staircase from Ground to Lower Ground, Staircase</t>
  </si>
  <si>
    <t>Cleaner Storage Service Riser, Floor</t>
  </si>
  <si>
    <t>Cleaner Storage Service Riser, Walls</t>
  </si>
  <si>
    <t>Cleaner Storage Service Riser, Duct Work</t>
  </si>
  <si>
    <t>Cleaner Storage Service Riser, Pipe Work</t>
  </si>
  <si>
    <t>Fire Control Room, Floor</t>
  </si>
  <si>
    <t>Fire Control Room, Floor Below Ceramic Tiles</t>
  </si>
  <si>
    <t>Fire Control Room, Walls</t>
  </si>
  <si>
    <t>Fire Control Room, Ceiling</t>
  </si>
  <si>
    <t>Front Entry to Ground Floor, Floor</t>
  </si>
  <si>
    <t>Render &amp; Ceramic Tiles</t>
  </si>
  <si>
    <t>Front Entry to Ground Floor, Walls</t>
  </si>
  <si>
    <t>Front Entry to Ground Floor, Ceiling</t>
  </si>
  <si>
    <t>Carpet Tiles</t>
  </si>
  <si>
    <t>Main Corridor Leading to the Nest, Floor</t>
  </si>
  <si>
    <t>Main Corridor Leading to the Nest, Floor Below Carpet Tiles</t>
  </si>
  <si>
    <t>Main Corridor Leading to the Nest, Walls</t>
  </si>
  <si>
    <t>Wire Mesh</t>
  </si>
  <si>
    <t>Main Corridor Leading to the Nest, Ceiling</t>
  </si>
  <si>
    <t>Isolation Riser Cupboard (Located Next to Fire Control Room), Floor</t>
  </si>
  <si>
    <t>Isolation Riser Cupboard (Located Next to Fire Control Room), Walls</t>
  </si>
  <si>
    <t>Isolation Riser Cupboard (Located Next to Fire Control Room), Soffit</t>
  </si>
  <si>
    <t>Isolation Riser Cupboard (Located Next to Fire Control Room), Control Units x 3</t>
  </si>
  <si>
    <t xml:space="preserve">No internal access due to live status. </t>
  </si>
  <si>
    <t>Isolation Riser Cupboard (Located Next to Fire Control Room), Overhead Duct Work</t>
  </si>
  <si>
    <t>Isolation Riser Cupboard (Located Next to Fire Control Room), Cable Tray</t>
  </si>
  <si>
    <t>Fire Hydrant Hose Reel, Floor</t>
  </si>
  <si>
    <t xml:space="preserve">Penetration noted. </t>
  </si>
  <si>
    <t>Fire Hydrant Hose Reel, Walls</t>
  </si>
  <si>
    <t>Fire Hydrant Hose Reel, Soffit</t>
  </si>
  <si>
    <t>Fire Hydrant Hose Reel, Pipe Work</t>
  </si>
  <si>
    <t>Situated next to telecommunication cupboard.</t>
  </si>
  <si>
    <t>Electrical Service Riser Cupboard, Floor</t>
  </si>
  <si>
    <t>Penetration replaced 2020.</t>
  </si>
  <si>
    <t>Render &amp; Bricks</t>
  </si>
  <si>
    <t>Electrical Service Riser Cupboard, Walls</t>
  </si>
  <si>
    <t>Penetration noted.</t>
  </si>
  <si>
    <t>Electrical Service Riser Cupboard, Soffit</t>
  </si>
  <si>
    <t>Electrical Service Riser Cupboard, Cable Tray</t>
  </si>
  <si>
    <t>Copper</t>
  </si>
  <si>
    <t>Electrical Service Riser Cupboard, Pipe Work</t>
  </si>
  <si>
    <t>Electrical Service Riser Cupboard, Main Switchboard</t>
  </si>
  <si>
    <t>Electrical Service Riser Cupboard, Electrical &amp; Lighting Control x 9</t>
  </si>
  <si>
    <t>Electrical Service Riser Cupboard, Buzz Bar</t>
  </si>
  <si>
    <t>Fire Hydrant Hose Reel, Ceiling</t>
  </si>
  <si>
    <t>Fire Alarm System Cupboard, Floor</t>
  </si>
  <si>
    <t>Fire Alarm System Cupboard, Walls</t>
  </si>
  <si>
    <t>Fire Alarm System Cupboard, Ceiling</t>
  </si>
  <si>
    <t>Fire Alarm System Cupboard, Fire Alarm Panel</t>
  </si>
  <si>
    <t>Telecommunication Service Rise Cupboard, Floor</t>
  </si>
  <si>
    <t>Telecommunication Service Rise Cupboard, Walls</t>
  </si>
  <si>
    <t>Telecommunication Service Rise Cupboard, Soffit</t>
  </si>
  <si>
    <t>Telecommunication Service Rise Cupboard, Cable Tray</t>
  </si>
  <si>
    <t>Carpet &amp; Ceramic Tiles</t>
  </si>
  <si>
    <t>Lift Lobby Level 1 - 16, Floor</t>
  </si>
  <si>
    <t>Lift Lobby Level 1 - 16, Floor Below Carpet &amp; Ceramic Tiles</t>
  </si>
  <si>
    <t xml:space="preserve">Laminex </t>
  </si>
  <si>
    <t>Lift Lobby Level 1 - 16, Walls</t>
  </si>
  <si>
    <t>Lift Lobby Level 1 - 16, Ceiling</t>
  </si>
  <si>
    <t>Lift Lobby Level 17 - 32, Floor</t>
  </si>
  <si>
    <t>Lift Lobby Level 17 - 32, Floor Below Carpet &amp; Ceramic Tiles</t>
  </si>
  <si>
    <t>Lift Lobby Level 17 - 32, Walls</t>
  </si>
  <si>
    <t>Lift Lobby Level 17 - 32, Ceiling</t>
  </si>
  <si>
    <t>Unisex Toilet, Floor</t>
  </si>
  <si>
    <t>Unisex Toilet, Floor Below Ceramic Tiles</t>
  </si>
  <si>
    <t>Unisex Toilet, Walls</t>
  </si>
  <si>
    <t>Suspect Plaster</t>
  </si>
  <si>
    <t>Unisex Toilets, Walls Behind Ceramic Tiles</t>
  </si>
  <si>
    <t>Unisex Toilets, Ceiling</t>
  </si>
  <si>
    <t>Corridor Leading to Cleaners Room, Floor</t>
  </si>
  <si>
    <t>Corridor Leading to Cleaners Room, Floor Below Carpet Tiles</t>
  </si>
  <si>
    <t>Corridor Leading to Cleaners Room, Walls</t>
  </si>
  <si>
    <t>Corridor Leading to Cleaners Room, Ceiling</t>
  </si>
  <si>
    <t>Cleaners Room (Located Behin Unisex Toilet), Floor</t>
  </si>
  <si>
    <t>Cleaners Room (Located Behin Unisex Toilet), Floor Below Carpet Tiles</t>
  </si>
  <si>
    <t>No access below without causing major damage to carpet.</t>
  </si>
  <si>
    <t>Cleaners Room (Located Behin Unisex Toilet), Walls</t>
  </si>
  <si>
    <t>Cleaners Room (Located Behin Unisex Toilet), Soffit</t>
  </si>
  <si>
    <t>Cleaners Room (Located Behin Unisex Toilet), Overhead Duct Work Cladding with Foil</t>
  </si>
  <si>
    <t>No joins noted.</t>
  </si>
  <si>
    <t>The Nest / Male Toilet Entry Landing &amp; Stairs, Floor</t>
  </si>
  <si>
    <t>The Nest / Male Toilet Entry Landing &amp; Stairs, Floor Below Ceramic Tiles</t>
  </si>
  <si>
    <t>The Nest / Male Toilet Entry Landing &amp; Stairs, Walls</t>
  </si>
  <si>
    <t>The Nest / Male Toilet Entry Landing &amp; Stairs, Ceiling</t>
  </si>
  <si>
    <t xml:space="preserve">The Nest / Male Toilet Sink Area, Floor </t>
  </si>
  <si>
    <t xml:space="preserve"> Concrete</t>
  </si>
  <si>
    <t>The Nest / Male Toilet Sink Area, Floor Below Ceramic Tiles</t>
  </si>
  <si>
    <t>The Nest / Male Toilet Sink Area, Walls</t>
  </si>
  <si>
    <t>The Nest / Male Toilet Sink Area, Walls Behind Ceramic Tiles</t>
  </si>
  <si>
    <t>The Nest / Male Toilet Sink Area, Soffit</t>
  </si>
  <si>
    <t>The Nest / Male Toilet Sink Area, Overhead Duct Work</t>
  </si>
  <si>
    <t>The Nest / Male Toilet Sink Area, Pipe Work</t>
  </si>
  <si>
    <t>The Nest / Male Toilet Sink Area, Beams</t>
  </si>
  <si>
    <t>The Nest / Male Toilet Sink Area, Flexi Duct</t>
  </si>
  <si>
    <t>The Nest / Male Toilet Sink Area, Sink Splash Panel</t>
  </si>
  <si>
    <t>The Nest / Male Toilet Sink Area, Behind Ceramic Tiles Sink Splash Panel</t>
  </si>
  <si>
    <t>No access behind without causing major damage to tiles.</t>
  </si>
  <si>
    <t>The Nest / Male Toilets &amp; Shower, Floor</t>
  </si>
  <si>
    <t>The Nest / Male Toilets &amp; Shower, Floor Below Ceramic Tiles</t>
  </si>
  <si>
    <t>The Nest / Male Toilets &amp; Shower, Walls</t>
  </si>
  <si>
    <t>The Nest / Male Toilets &amp; Shower, Walls Behind Ceramic Tiles</t>
  </si>
  <si>
    <t>Wood Slate</t>
  </si>
  <si>
    <t>The Nest / Male Toilets &amp; Shower, Ceiling</t>
  </si>
  <si>
    <t>The Nest / Male Change / Locker Room, Floor</t>
  </si>
  <si>
    <t>The Nest / Male Change / Locker Room, Floor Below Ceramic Tiles</t>
  </si>
  <si>
    <t>The Nest / Male Change / Locker Room, Walls</t>
  </si>
  <si>
    <t>No access due to lockers obstructing walls.</t>
  </si>
  <si>
    <t>The Nest / Male Change / Locker Room, Vault Door</t>
  </si>
  <si>
    <t>The Nest / Male Towel Storage Room, Floor</t>
  </si>
  <si>
    <t>The Nest / Male Towel Storage Room, Floor Below Ceramic Tiles</t>
  </si>
  <si>
    <t>The Nest / Male Towel Storage Room, Walls</t>
  </si>
  <si>
    <t>The Nest / Male Towel Storage Room, Ceiling</t>
  </si>
  <si>
    <t>The Nest / Unisex Toilet, Floor</t>
  </si>
  <si>
    <t xml:space="preserve">The Nest / Unisex Toilet, Floor Below Ceramic Tiles </t>
  </si>
  <si>
    <t>The Nest / Unisex Toilet, Walls</t>
  </si>
  <si>
    <t xml:space="preserve">The Nest / Unisex Toilet, Walls Behind Ceramic Tiles </t>
  </si>
  <si>
    <t>The Nest / Unisex Toilet, Ceiling</t>
  </si>
  <si>
    <t>The Nest / Male Toilet Drying Room, Floor</t>
  </si>
  <si>
    <t>The Nest / Male Toilet Drying Room, Walls</t>
  </si>
  <si>
    <t xml:space="preserve">The Nest / Male Toilet Drying Room, Walls Behind Ceramic Tiles </t>
  </si>
  <si>
    <t>The Nest / Male Toilet Drying Room, Ceiling</t>
  </si>
  <si>
    <t>The Nest / Female Toilet Entry, Floor</t>
  </si>
  <si>
    <t xml:space="preserve">The Nest / Female Toilet Entry, Floor Below Ceramic Tiles </t>
  </si>
  <si>
    <t>The Nest / Female Toilet Entry, Walls</t>
  </si>
  <si>
    <t>The Nest / Female Toilet Entry, Ceiling</t>
  </si>
  <si>
    <t>The Nest / Female Toilet &amp; Sink Area, Floor</t>
  </si>
  <si>
    <t xml:space="preserve">The Nest / Female Toilet &amp; Sink Area, Floor Below Ceramic Tiles </t>
  </si>
  <si>
    <t>The Nest / Female Toilet &amp; Sink Area, Walls</t>
  </si>
  <si>
    <t xml:space="preserve">The Nest / Female Toilet &amp; Sink Area, Walls Behind Ceramic Tiles </t>
  </si>
  <si>
    <t>The Nest / Female Toilet &amp; Sink Area, Soffit</t>
  </si>
  <si>
    <t xml:space="preserve">The Nest / Female Toilet &amp; Sink Area, Toilet Partition </t>
  </si>
  <si>
    <t xml:space="preserve">The Nest / Female Toilet &amp; Sink Area, Overhead Duct Work </t>
  </si>
  <si>
    <t>The Nest / Female Toilet &amp; Sink Area, Cable Tray</t>
  </si>
  <si>
    <t>The Nest / Female Showers, Floor</t>
  </si>
  <si>
    <t xml:space="preserve">The Nest / Female Showers, Floor Below Ceramic Tiles </t>
  </si>
  <si>
    <t xml:space="preserve">The Nest / Female Showers, Walls </t>
  </si>
  <si>
    <t xml:space="preserve">The Nest / Female Showers, Walls Behind Ceramic Tiles </t>
  </si>
  <si>
    <t>The Nest / Female Showers, Ceiling</t>
  </si>
  <si>
    <t>The Nest / Female Toilet Locker Area, Floor</t>
  </si>
  <si>
    <t xml:space="preserve">The Nest / Female Toilet Locker Area, Floor Below Ceramic Tiles </t>
  </si>
  <si>
    <t>The Nest / Female Toilet Locker Area, Walls</t>
  </si>
  <si>
    <t>The Nest / Female Toilet Locker Area, Soffit</t>
  </si>
  <si>
    <t>The Nest / Female Toilet Locker Area, Overhead Duct Work</t>
  </si>
  <si>
    <t xml:space="preserve">The Nest / Female Toilet Locker Area, Pipe Work </t>
  </si>
  <si>
    <t>The Nest / Female Toilet Locker Area, Cable Tray</t>
  </si>
  <si>
    <t>The Nest / Drying Room, Floor</t>
  </si>
  <si>
    <t xml:space="preserve">The Nest / Drying Room, Floor Below Ceramic Tiles </t>
  </si>
  <si>
    <t>The Nest / Drying Room, Walls</t>
  </si>
  <si>
    <t xml:space="preserve">The Nest / Drying Room, Walls Behind Ceramic Tiles </t>
  </si>
  <si>
    <t>The Nest / Drying Room, Ceiling</t>
  </si>
  <si>
    <t>The Nest / Main Corridor / Lockers, Floor</t>
  </si>
  <si>
    <t xml:space="preserve">New type, Beige speckled. </t>
  </si>
  <si>
    <t xml:space="preserve">The Nest / Main Corridor / Lockers, Floor Below Vinyl Floor Coverings </t>
  </si>
  <si>
    <t>The Nest / Main Corridor / Lockers, West Walls</t>
  </si>
  <si>
    <t xml:space="preserve">The Nest / Main Corridor / Lockers, West Wall Behind Ceramic Tiles </t>
  </si>
  <si>
    <t>The Nest / Main Corridor / Lockers, East Wall</t>
  </si>
  <si>
    <t xml:space="preserve">The Nest / Main Corridor / Lockers, Soffit </t>
  </si>
  <si>
    <t xml:space="preserve">The Nest / Main Corridor / Lockers, Overhead Duct Work </t>
  </si>
  <si>
    <t>The Nest / Main Corridor / Lockers, Cable Tray</t>
  </si>
  <si>
    <t>Suspect Metal</t>
  </si>
  <si>
    <t xml:space="preserve">The Nest / Main Corridor / Lockers, Pipe Work </t>
  </si>
  <si>
    <t xml:space="preserve">No access due to soffit obstructing access. Pipe work has been painted black. </t>
  </si>
  <si>
    <t>The Nest / The End of Trip, Floor</t>
  </si>
  <si>
    <t>New type, Black and beige speckled.</t>
  </si>
  <si>
    <t xml:space="preserve">Suspect Timber  </t>
  </si>
  <si>
    <t xml:space="preserve">The Nest / The End of Trip, Ramp Area Floor Below Vinyl Floor Coverings </t>
  </si>
  <si>
    <t>No access below without causing major damage to vinyl.</t>
  </si>
  <si>
    <t xml:space="preserve">The Nest / The End of Trip, Floor Below Vinyl Floor Coverings </t>
  </si>
  <si>
    <t xml:space="preserve">Concrete  </t>
  </si>
  <si>
    <t>The Nest / The End of Trip, Walls</t>
  </si>
  <si>
    <t>The Nest / The End of Trip, Soffit</t>
  </si>
  <si>
    <t xml:space="preserve">Suspect Insulation  </t>
  </si>
  <si>
    <t>The Nest / The End of Trip, Fire Door</t>
  </si>
  <si>
    <t>No access  without causing major damage. Door located to the east end of trip.</t>
  </si>
  <si>
    <t>The Nest / Water Pump, Floor</t>
  </si>
  <si>
    <t xml:space="preserve">The Nest / Water Pump, Floor Below Ceramic Tiles </t>
  </si>
  <si>
    <t>Accessed via missing tile.</t>
  </si>
  <si>
    <t>The Nest / Water Pump, Walls</t>
  </si>
  <si>
    <t>Concrete &amp; Metal</t>
  </si>
  <si>
    <t>The Nest / Water Pump, Soffit</t>
  </si>
  <si>
    <t xml:space="preserve">The Nest / Water Pump, Pipe Work </t>
  </si>
  <si>
    <t>The Nest / Water Pump, Redundant Staircase Steps</t>
  </si>
  <si>
    <t>Co Hanh on Flinders Lane / Service Counter, Floor</t>
  </si>
  <si>
    <t>New type, Black colour.</t>
  </si>
  <si>
    <t>Co Hanh on Flinders Lane / Service Counter, Ceiling</t>
  </si>
  <si>
    <t>Co Hanh on Flinders Lane / Unisex Toilets x 2, Floor</t>
  </si>
  <si>
    <t xml:space="preserve">Co Hanh on Flinders Lane / Unisex Toilets x 2, Floor Below Ceramic Tiles </t>
  </si>
  <si>
    <t>Co Hanh on Flinders Lane / Unisex Toilets x 2, Walls</t>
  </si>
  <si>
    <t xml:space="preserve">Co Hanh on Flinders Lane / Unisex Toilets x 2, Walls Behind Ceramic Tiles </t>
  </si>
  <si>
    <t xml:space="preserve"> Plaster</t>
  </si>
  <si>
    <t>Co Hanh on Flinders Lane / Unisex Toilets x 2, Ceiling</t>
  </si>
  <si>
    <t>Co Hanh on Flinders Lane / Electrical Switchboard Washing Area, Floor</t>
  </si>
  <si>
    <t xml:space="preserve">New type, Black colour. </t>
  </si>
  <si>
    <t xml:space="preserve">Co Hanh on Flinders Lane / Electrical Switchboard Washing Area, Floor Below Vinyl Floor Coverings </t>
  </si>
  <si>
    <t>Co Hanh on Flinders Lane / Electrical Switchboard Washing Area, Walls</t>
  </si>
  <si>
    <t>Co Hanh on Flinders Lane / Food Preparation Area, Floor</t>
  </si>
  <si>
    <t xml:space="preserve">Co Hanh on Flinders Lane / Food Preparation Area, Floor Below Vinyl Floor Coverings </t>
  </si>
  <si>
    <t>Co Hanh on Flinders Lane / Food Preparation Area, Walls</t>
  </si>
  <si>
    <t>Co Hanh on Flinders Lane / Food Preparation Area, Ceiling</t>
  </si>
  <si>
    <t>Co Hanh on Flinders Lane / Kitchen Area, Floor</t>
  </si>
  <si>
    <t xml:space="preserve">Co Hanh on Flinders Lane / Kitchen Area, Floor Below Vinyl Floor Coverings </t>
  </si>
  <si>
    <t>Co Hanh on Flinders Lane / Kitchen Area, Walls</t>
  </si>
  <si>
    <t>Co Hanh on Flinders Lane / Kitchen Area, Ceiling</t>
  </si>
  <si>
    <t>Co Hanh on Flinders Lane / Sitting Area, Floor</t>
  </si>
  <si>
    <t>Co Hanh on Flinders Lane / Sitting Area, Walls</t>
  </si>
  <si>
    <t>Co Hanh on Flinders Lane / Sitting Area, Ceiling</t>
  </si>
  <si>
    <t xml:space="preserve">Co Hanh on Flinders Lane / Sitting Area, Overhead Duct Work </t>
  </si>
  <si>
    <t xml:space="preserve">Tiam 38 on Flinders Lane / Unisex Toilets x 3, Floor </t>
  </si>
  <si>
    <t>Tiam 38 on Flinders Lane / Unisex Toilets x 3, Upper Walls</t>
  </si>
  <si>
    <t>Tiam 38 on Flinders Lane / Unisex Toilets x 3, Lower Walls</t>
  </si>
  <si>
    <t xml:space="preserve">Tiam 38 on Flinders Lane / Unisex Toilets x 3, Lower Walls Behind Ceramic Tiles </t>
  </si>
  <si>
    <t>Tiam 38 on Flinders Lane / Unisex Toilets x 3, Ceiling</t>
  </si>
  <si>
    <t>Tiam 38 on Flinders Lane / Sitting Area, Floor</t>
  </si>
  <si>
    <t xml:space="preserve">Tiam 38 on Flinders Lane / Sitting Area, Floor Below Timber  </t>
  </si>
  <si>
    <t>No access below without causing major damage to timber.</t>
  </si>
  <si>
    <t>Tiam 38 on Flinders Lane / Sitting Area, Walls</t>
  </si>
  <si>
    <t>Tiam 38 on Flinders Lane / Sitting Area, Ceiling</t>
  </si>
  <si>
    <t>Tiam 38 on Flinders Lane / Back Storage Area, Floor</t>
  </si>
  <si>
    <t xml:space="preserve">Tiam 38 on Flinders Lane / Back Storage Area, Floor Below Vinyl Floor Coverings </t>
  </si>
  <si>
    <t>Metal &amp; Plaster</t>
  </si>
  <si>
    <t>Tiam 38 on Flinders Lane / Back Storage Area, Walls</t>
  </si>
  <si>
    <t>Tiam 38 on Flinders Lane / Back Storage Area, Ceiling</t>
  </si>
  <si>
    <t>Tiam 38 on Flinders Lane / Food Preparation Area / Kitchen, Floor</t>
  </si>
  <si>
    <t>Tiam 38 on Flinders Lane / Food Preparation Area / Kitchen, Ceiling</t>
  </si>
  <si>
    <t xml:space="preserve">No walls noted. Area is open. </t>
  </si>
  <si>
    <t>Tiam 38 on Flinders Lane / Service Counter, Floor</t>
  </si>
  <si>
    <t>Tiam 38 on Flinders Lane / Service Counter, Ceiling</t>
  </si>
  <si>
    <t>Tiam 38 on Flinders Lane / Front Setting Area, Floor</t>
  </si>
  <si>
    <t xml:space="preserve">Tiam 38 on Flinders Lane / Front Setting Area, Floor Below Ceramic Tiles </t>
  </si>
  <si>
    <t>Where assessed. Accessed via gap in tiles.</t>
  </si>
  <si>
    <t>Concrete &amp; Glass</t>
  </si>
  <si>
    <t>Tiam 38 on Flinders Lane / Front Setting Area, Walls</t>
  </si>
  <si>
    <t>Tiam 38 on Flinders Lane / Front Setting Area, Ceiling</t>
  </si>
  <si>
    <t>Optus / Storage Room, Floor</t>
  </si>
  <si>
    <t xml:space="preserve">Optus / Storage Room, Floor Below Vinyl Floor Coverings </t>
  </si>
  <si>
    <t>Optus / Storage Room, Walls</t>
  </si>
  <si>
    <t>Plaster Tiles</t>
  </si>
  <si>
    <t>Optus / Storage Room, Ceiling</t>
  </si>
  <si>
    <t>Optus / Storage Room, Alarm System</t>
  </si>
  <si>
    <t>Optus / Server Room, Floor</t>
  </si>
  <si>
    <t xml:space="preserve">New type, Beige colour. </t>
  </si>
  <si>
    <t xml:space="preserve">Optus / Server Room, Floor Below Vinyl Floor Coverings </t>
  </si>
  <si>
    <t>Optus / Server Room, Walls</t>
  </si>
  <si>
    <t>Optus / Server Room, Soffit</t>
  </si>
  <si>
    <t>Optus / Server Room, Overhead Cable Tray</t>
  </si>
  <si>
    <t>Optus / Server Room, Battery Pack x 4</t>
  </si>
  <si>
    <t xml:space="preserve">Optus / Server Room, Electrical Board </t>
  </si>
  <si>
    <t>Optus / Server Room, Electronic Pack x 15</t>
  </si>
  <si>
    <t>Optus / Server Room, Electrical Main Switch</t>
  </si>
  <si>
    <t xml:space="preserve">Optus / Server Room, Mechanical Services Switchboard  </t>
  </si>
  <si>
    <t>Optus / Server Room, Overhead Duct Work</t>
  </si>
  <si>
    <t>Foil Cladding</t>
  </si>
  <si>
    <t xml:space="preserve">Optus / Server Room, Overhead Duct Work </t>
  </si>
  <si>
    <t>Optus / Server Room, Air Conditioning Units x 2</t>
  </si>
  <si>
    <t>Throughout All Walls, Penetrations .</t>
  </si>
  <si>
    <t>Limited access without major demolition.</t>
  </si>
  <si>
    <t>Throughout All Soffit</t>
  </si>
  <si>
    <t>Limited access due to obstruction of duct work &amp; cables.</t>
  </si>
  <si>
    <t>Pb – 4</t>
  </si>
  <si>
    <t>Ceiling Spaces of Exit Stairwell to Ryrie Lane</t>
  </si>
  <si>
    <t>No access due to being unable to locate entry point.</t>
  </si>
  <si>
    <t xml:space="preserve">Suspect Concrete  </t>
  </si>
  <si>
    <t>Trident Valve Room (Building store). Floor below stone tile.</t>
  </si>
  <si>
    <t>Various</t>
  </si>
  <si>
    <t xml:space="preserve">Throughout Floor area. Beneath / Within Existing Electrical, Mechanical and Hydraulic Equipment, Wall Cavities, Floor Slab, Ceiling Soffit &amp; All Existing Fixtures. </t>
  </si>
  <si>
    <t xml:space="preserve">No access. </t>
  </si>
  <si>
    <t>Throughout Floor area. Penetrations through walls, floor or soffit, including perimeter column penetrations, eg. Duct Work, Pipe Work, etc.</t>
  </si>
  <si>
    <t xml:space="preserve">*P-4: Leave in situ / monitor condition. </t>
  </si>
  <si>
    <t>Sealed and labelled.</t>
  </si>
  <si>
    <t>Insulation debris</t>
  </si>
  <si>
    <t xml:space="preserve">Main air handling riser shafts, North and South. </t>
  </si>
  <si>
    <t>UNKNOWN</t>
  </si>
  <si>
    <t>No access. Previously identified by N.A.A. (2013).</t>
  </si>
  <si>
    <t>Main air handling riser South. Diesel flue.</t>
  </si>
  <si>
    <t>P-2: Restrict Access. Plan removal. Leave in situ / monitor condition.</t>
  </si>
  <si>
    <t>Residual asbestos rope &amp; sprayed insulation.</t>
  </si>
  <si>
    <t>Carpark entry above roller door &amp; adjacent brackets.</t>
  </si>
  <si>
    <t>Assume Asbestos</t>
  </si>
  <si>
    <t>Previously identified by N.A.A. (2013).</t>
  </si>
  <si>
    <t>Lift Space - Refer to Lift Register</t>
  </si>
  <si>
    <t>The entire floor area was extensively stripped &amp; renovated back to base building structure in 2015. Please refer to EnviroProtect Pty Ltd clearance certificate dated 24th July &amp; 14th &amp; 15th August 2015. EP 35785.</t>
  </si>
  <si>
    <t>Where no access is gained it is to be deemed that asbestos is present unless otherwise confirmed as per the requirements of the Occupational Health and Safety Regulations 2007.</t>
  </si>
  <si>
    <t>AUDIT DATE:   FEBRUARY 2016                                                                                                                                                                                      EP JOB NO: 36683</t>
  </si>
  <si>
    <t>BULLION LIFT / LIFT CAR</t>
  </si>
  <si>
    <t>Lift Car, Roof</t>
  </si>
  <si>
    <t>Bakelite</t>
  </si>
  <si>
    <t>Lift Car, Door Motor</t>
  </si>
  <si>
    <t>Flash guard.</t>
  </si>
  <si>
    <t>36683-36</t>
  </si>
  <si>
    <t>Cable Sheath</t>
  </si>
  <si>
    <t>36683-37</t>
  </si>
  <si>
    <t>Lift Car, Floor</t>
  </si>
  <si>
    <t>*P-4: Leave in situ / monitor condition</t>
  </si>
  <si>
    <t>Cream colour. Where assessed timber noted below.</t>
  </si>
  <si>
    <t>Glue</t>
  </si>
  <si>
    <t>Lift Car, Below Vinyl Floor Tiles</t>
  </si>
  <si>
    <t>Yellow colour. Where assessed.</t>
  </si>
  <si>
    <t>Lift Car, Walls</t>
  </si>
  <si>
    <t>Lift Car, Bottom Side</t>
  </si>
  <si>
    <t>Ground Floor Bullion Lift, Shaft, Walls.</t>
  </si>
  <si>
    <t>Ground Floor Bullion Lift, Shaft, Soffit.</t>
  </si>
  <si>
    <t>Ground Floor Bullion Lift, Shaft, Landing doors.</t>
  </si>
  <si>
    <t>36683-32A</t>
  </si>
  <si>
    <t>3 x landing doors noted. Ground floor, vault &amp; lower ground.</t>
  </si>
  <si>
    <t>36683-33</t>
  </si>
  <si>
    <t xml:space="preserve">Dust  </t>
  </si>
  <si>
    <t>Ground Floor Bullion Lift, Shaft, Horizontal ledge.</t>
  </si>
  <si>
    <t>*P-2: Restrict access / planned removal.</t>
  </si>
  <si>
    <t>Typical throughout. Paul M sais this has been removed.</t>
  </si>
  <si>
    <t>36683-34</t>
  </si>
  <si>
    <t>Ground Floor Bullion Lift, Shaft, Trailing wires.</t>
  </si>
  <si>
    <t>36683-35</t>
  </si>
  <si>
    <t>Bitumen Paint</t>
  </si>
  <si>
    <t>Ground Floor Bullion Lift, Shaft, Landing door frame.</t>
  </si>
  <si>
    <t xml:space="preserve">AUDIT DATE:   AUGUST 2020                                                                                                                      </t>
  </si>
  <si>
    <t>LEVEL - GROUND</t>
  </si>
  <si>
    <t>Main Floor /</t>
  </si>
  <si>
    <t>Main Floor / Main Open Area Including Security Desk &amp; Falcon Café, Floor</t>
  </si>
  <si>
    <t>Main Floor / Main Open Area Including Security Desk &amp; Falcon Café, Floor Below Ceramic Tiles</t>
  </si>
  <si>
    <t>Main Floor / Main Open Area Including Security Desk &amp; Falcon Café, South Upper Walls</t>
  </si>
  <si>
    <t>Main Floor / Main Open Area Including Security Desk &amp; Falcon Café, South Lower Walls</t>
  </si>
  <si>
    <t>Main Floor / Main Open Area Including Security Desk &amp; Falcon Café, South Lower Walls Behind Metal</t>
  </si>
  <si>
    <t>Main Floor / Main Open Area Including Security Desk &amp; Falcon Café, North Walls</t>
  </si>
  <si>
    <t>Main Floor / Main Open Area Including Security Desk &amp; Falcon Café, Ceiling</t>
  </si>
  <si>
    <t>Lift, Level 1, Mezzanine, Lower Ground Carpark Lobby, Floor</t>
  </si>
  <si>
    <t>Lift, Level 1, Mezzanine, Lower Ground Carpark Lobby, Floor Below Ceramic Tiles</t>
  </si>
  <si>
    <t>Lift, Level 1, Mezzanine, Lower Ground Carpark Lobby, Walls</t>
  </si>
  <si>
    <t xml:space="preserve">Lift, Level 1, Mezzanine, Lower Ground Carpark Lobby, Ceiling </t>
  </si>
  <si>
    <t>Lift 1 - 16 Lobby, Floor</t>
  </si>
  <si>
    <t>Lift 1 - 16 Lobby, Floor Below Ceramic Tiles</t>
  </si>
  <si>
    <t>Lift 1 - 16 Lobby, Upper Walls</t>
  </si>
  <si>
    <t>Lift 1 - 16 Lobby, Lower Walls</t>
  </si>
  <si>
    <t>Lift 1 - 16 Lobby, Lower Walls Behind Metal</t>
  </si>
  <si>
    <t>Lift 1 - 16 Lobby, Ceiling</t>
  </si>
  <si>
    <t>Lift 17 - 32 Lobby, Floor</t>
  </si>
  <si>
    <t>Lift 17 - 32 Lobby, Floor Below Ceramic Tiles</t>
  </si>
  <si>
    <t>Lift 17 - 32 Lobby, Upper Walls</t>
  </si>
  <si>
    <t>Lift 17 - 32 Lobby, Lower Walls</t>
  </si>
  <si>
    <t>Lift 17 - 32 Lobby, Lower Walls Behind Metal</t>
  </si>
  <si>
    <t>Lift 17 - 32 Lobby, Ceiling</t>
  </si>
  <si>
    <t>Main Floor / Hallway to Unisex Toilet, Floor</t>
  </si>
  <si>
    <t>Main Floor / Hallway to Unisex Toilet, Floor Below Ceramic Tiles</t>
  </si>
  <si>
    <t>Main Floor / Hallway to Unisex Toilet, Walls</t>
  </si>
  <si>
    <t>Main Floor / Disabled Toilet, Floor</t>
  </si>
  <si>
    <t>Main Floor / Disabled Toilet, Floor Below Ceramic Tiles</t>
  </si>
  <si>
    <t>Main Floor / Disabled Toilet, Walls</t>
  </si>
  <si>
    <t>Main Floor / Disabled Toilet, Walls Behind Ceramic Tiles</t>
  </si>
  <si>
    <t>Main Floor / Disabled Toilet, Ceiling</t>
  </si>
  <si>
    <t>Main Floor / Disabled Toilet, Columns x 9</t>
  </si>
  <si>
    <t>No internal access without causing major damage.</t>
  </si>
  <si>
    <t>Main Floor / Hallway to Unisex Toilet, Ceiling</t>
  </si>
  <si>
    <t xml:space="preserve">Suspect Flat Fibro Cement Sheeting  </t>
  </si>
  <si>
    <t>Cafenatics / Dishwashing Area, Sink Splashback Behind Metal</t>
  </si>
  <si>
    <t>Cafenatics / Male &amp; Female Toilets, Floor Below Ceramic Tiles.</t>
  </si>
  <si>
    <t xml:space="preserve">Cafenatics / Male &amp; Female Toilets, Walls Behind Ceramic Tiles. </t>
  </si>
  <si>
    <t xml:space="preserve">Cafenatics / Male &amp; Female Toilets, Sink Splashback Behind Ceramic Tiles </t>
  </si>
  <si>
    <t xml:space="preserve">Cafenatics / Throughout Open Ceiling Space of Cafenatics, Duct Work </t>
  </si>
  <si>
    <t>Foil wrapped.</t>
  </si>
  <si>
    <t>34658 – 22</t>
  </si>
  <si>
    <t>Dust Swab</t>
  </si>
  <si>
    <t xml:space="preserve">Cafenatics / Throughout Open Ceiling Space of Cafenatics, Horizontal Surfaces </t>
  </si>
  <si>
    <t>Collected dust. Above south beam &amp; column.</t>
  </si>
  <si>
    <t>34658 – 24</t>
  </si>
  <si>
    <t>Cafenatics / Throughout Open Ceiling Space of Cafenatics, Duct Work Flanges</t>
  </si>
  <si>
    <t>34658 – 25</t>
  </si>
  <si>
    <t xml:space="preserve">Cafenatics / Throughout Open Ceiling Space of Cafenatics, Penetrations  </t>
  </si>
  <si>
    <t>Unsealed.</t>
  </si>
  <si>
    <t>34658 – 27</t>
  </si>
  <si>
    <t>Collected dust, Above north dining area duct work. Throughout.</t>
  </si>
  <si>
    <t xml:space="preserve">Cafenatics / Throughout Open Ceiling Space of Cafenatics, Pipe Work </t>
  </si>
  <si>
    <t>Calico wrapped.</t>
  </si>
  <si>
    <t>Suspect Insulation Material</t>
  </si>
  <si>
    <t>Cafenatics / Throughout Open Ceiling Space of Cafenatics, Beam Insulation Behind Marble Stone Column</t>
  </si>
  <si>
    <t>Cafenatics / Throughout Ceiling Space Above Bartending Area, Toilets, Lockers Area &amp; Dishwashing Area</t>
  </si>
  <si>
    <t>No access could be gained to these ceiling space areas due to being unable to located entry hatch and also confined space.</t>
  </si>
  <si>
    <t>Main Floor / Collins Street Entry, Floor</t>
  </si>
  <si>
    <t>Main Floor / Collins Street Entry, Floor Below Ceramic Tiles</t>
  </si>
  <si>
    <t>Glass</t>
  </si>
  <si>
    <t>Main Floor / Collins Street Entry, Walls</t>
  </si>
  <si>
    <t>Plaster &amp; Glass</t>
  </si>
  <si>
    <t>Main Floor / Collins Street Entry, Ceiling</t>
  </si>
  <si>
    <t>Main Floor / Collins Street Entry, Panel Above Door</t>
  </si>
  <si>
    <t>Main Floor / Disabled Access Ramp, Floor</t>
  </si>
  <si>
    <t>Main Floor / Disabled Access Ramp, Floor Below Ceramic Tiles</t>
  </si>
  <si>
    <t xml:space="preserve">Glass &amp; Laminex </t>
  </si>
  <si>
    <t>Main Floor / Disabled Access Ramp, North Wall</t>
  </si>
  <si>
    <t>Main Floor / Disabled Access Ramp, Ceiling</t>
  </si>
  <si>
    <t>Main Floor / Corridor in Front of Colliers, Floor</t>
  </si>
  <si>
    <t>Main Floor / Corridor in Front of Colliers, Floor Below Ceramic Tiles</t>
  </si>
  <si>
    <t xml:space="preserve">Glass </t>
  </si>
  <si>
    <t>Main Floor / Corridor in Front of Colliers, Walls</t>
  </si>
  <si>
    <t>Main Floor / Corridor in Front of Colliers, Ceiling</t>
  </si>
  <si>
    <t>Main Floor / Staircase from Ground Floor to Lower Ground Floor, Steps</t>
  </si>
  <si>
    <t>Main Floor / Staircase from Ground Floor to Lower Ground Floor, Steps Below Ceramic Tiles</t>
  </si>
  <si>
    <t xml:space="preserve">Main Floor / Staircase from Ground Floor to Lower Ground Floor, Landing </t>
  </si>
  <si>
    <t>Main Floor / Staircase from Ground Floor to Lower Ground Floor, Landing Below Ceramic Tiles</t>
  </si>
  <si>
    <t>Main Floor / Staircase from Ground Floor to Lower Ground Floor, Walls</t>
  </si>
  <si>
    <t>Main Floor / Staircase from Ground Floor to Lower Ground Floor, Walls Behind Ceramic Tiles</t>
  </si>
  <si>
    <t>Main Floor / Fire Hydrant &amp; Fire Hose Reel, Floor</t>
  </si>
  <si>
    <t xml:space="preserve">Main Floor / Fire Hydrant &amp; Fire Hose Reel, Walls </t>
  </si>
  <si>
    <t>Main Floor / Fire Hydrant &amp; Fire Hose Reel, Soffit</t>
  </si>
  <si>
    <t>Main Floor / Fire Hydrant &amp; Fire Hose Reel, Pipe Work</t>
  </si>
  <si>
    <t>Main Floor / Telecommunication Riser Cupboard, Floor</t>
  </si>
  <si>
    <t>Main Floor / Telecommunication Riser Cupboard, Walls</t>
  </si>
  <si>
    <t>Main Floor / Telecommunication Riser Cupboard, Soffit</t>
  </si>
  <si>
    <t>Main Floor / Telecommunication Riser Cupboard, Cable Tray</t>
  </si>
  <si>
    <t>Main Floor / Main Switchboard Cupboard, Floor</t>
  </si>
  <si>
    <t>Main Floor / Main Switchboard Cupboard, Walls</t>
  </si>
  <si>
    <t>Main Floor / Main Switchboard Cupboard, Soffit</t>
  </si>
  <si>
    <t>Main Floor / Main Switchboard Cupboard, Cable Tray</t>
  </si>
  <si>
    <t>Main Floor / Main Switchboard Cupboard, Switchboard Panel</t>
  </si>
  <si>
    <t>Plastic</t>
  </si>
  <si>
    <t>Main Floor / Main Switchboard Cupboard, Meters x 3</t>
  </si>
  <si>
    <t>Main Floor / Main Switchboard Cupboard, Various Control Units</t>
  </si>
  <si>
    <t xml:space="preserve">Metal </t>
  </si>
  <si>
    <t>Main Floor / Main Switchboard Cupboard, Buzz Bar</t>
  </si>
  <si>
    <t xml:space="preserve"> Service Riser Lift Lobby 1 - 16, Floor</t>
  </si>
  <si>
    <t xml:space="preserve"> Service Riser Lift Lobby 1 - 16, Walls</t>
  </si>
  <si>
    <t>Service Riser Lift Lobby 1 - 16, Soffit</t>
  </si>
  <si>
    <t>Penetrations noted.</t>
  </si>
  <si>
    <t>Service Riser Lift Lobby 1 - 16, Cable Tray</t>
  </si>
  <si>
    <t>Service Riser Lift Lobby 1 - 16, Pipe Work</t>
  </si>
  <si>
    <t>Service Riser Lift Lobby 17 - 32, Floor</t>
  </si>
  <si>
    <t xml:space="preserve">Service Riser Lift Lobby 17 - 32, Walls </t>
  </si>
  <si>
    <t>Service Riser Lift Lobby 17 - 32, Soffit</t>
  </si>
  <si>
    <t>Service Riser Lift Lobby 17 - 32, Pipe Work</t>
  </si>
  <si>
    <t>Service Riser Lift Lobby 17 - 32, Box Vable Tray</t>
  </si>
  <si>
    <t>Main Floor / Fire Hydrant &amp; Hose Reel Wip, Floor</t>
  </si>
  <si>
    <t>Main Floor / Fire Hydrant &amp; Hose Reel Wip, Walls</t>
  </si>
  <si>
    <t>Main Floor / Fire Hydrant &amp; Hose Reel Wip, Soffit</t>
  </si>
  <si>
    <t>Main Floor / Fire Hydrant &amp; Hose Reel Wip, Pipe Work</t>
  </si>
  <si>
    <t>Main Floor / Lift Lobby to Levels 3 - 16 &amp; Lower Ground, Floor Below Marble Stone Tiles.</t>
  </si>
  <si>
    <t>Main Floor / East Main Switchboard Cupboards, Switchboard Backing</t>
  </si>
  <si>
    <t>No access due to live status.</t>
  </si>
  <si>
    <t>Suspect concrete</t>
  </si>
  <si>
    <t>Main Floor / Lift Lobby to Level 17 – 32, Floor Below Marble Stone Tiles.</t>
  </si>
  <si>
    <t>Main Floor / Storage Room Adjacent to Goods &amp; Services Lift, Floor</t>
  </si>
  <si>
    <t>Main Floor / Storage Room Adjacent to Goods &amp; Services Lift, Walls</t>
  </si>
  <si>
    <t>Main Floor / Storage Room Adjacent to Goods &amp; Services Lift, Ceiling</t>
  </si>
  <si>
    <t>Main Floor / Fire Hose Reel (Front of Colliers), Floor</t>
  </si>
  <si>
    <t>Main Floor / Fire Hose Reel (Front of Colliers), Walls</t>
  </si>
  <si>
    <t>Main Floor / Fire Hose Reel (Front of Colliers), Ceiling</t>
  </si>
  <si>
    <t xml:space="preserve"> Ceramic Tiles</t>
  </si>
  <si>
    <t>Main Floor / Corridor (Front of Colliers), Floor</t>
  </si>
  <si>
    <t>Main Floor / Corridor (Front of Colliers), Floor Below Ceramic Tiles</t>
  </si>
  <si>
    <t>Main Floor / Corridor (Front of Colliers), Walls</t>
  </si>
  <si>
    <t>Main Floor / Corridor (Front of Colliers), Ceiling</t>
  </si>
  <si>
    <t>Main Floor / External Terrace</t>
  </si>
  <si>
    <t>Brickwork Design Studio / Display Area, Floor</t>
  </si>
  <si>
    <t>Glass &amp; Brick</t>
  </si>
  <si>
    <t>Brickwork Design Studio / Display Area, Walls</t>
  </si>
  <si>
    <t xml:space="preserve">Brickwork Design Studio / Display Area, Walls Behind Ceramic Tiles </t>
  </si>
  <si>
    <t>Brickwork Design Studio / Display Area, Ceiling</t>
  </si>
  <si>
    <t>Brickwork Design Studio / Kitchen, Floor</t>
  </si>
  <si>
    <t xml:space="preserve">Brickwork Design Studio / Kitchen, Sink Splashback </t>
  </si>
  <si>
    <t>Brickwork Design Studio / Kitchen, Walls</t>
  </si>
  <si>
    <t>Brickwork Design Studio / Kitchen, Ceiling</t>
  </si>
  <si>
    <t>Brickwork Design Studio / Unisex Toilet x 2, Floor</t>
  </si>
  <si>
    <t>Brickwork Design Studio / Unisex Toilet x 2, Walls</t>
  </si>
  <si>
    <t>Brickwork Design Studio / Unisex Toilet x 2, Ceiling</t>
  </si>
  <si>
    <t>Brickwork Design Studio / Upstairs Meeting Room, Floor</t>
  </si>
  <si>
    <t>Brickwork Design Studio / Upstairs Meeting Room, Floor Below Carpet</t>
  </si>
  <si>
    <t>Brickwork Design Studio / Upstairs Meeting Room, Walls</t>
  </si>
  <si>
    <t>Brickwork Design Studio / Upstairs Meeting Room, Ceiling</t>
  </si>
  <si>
    <t>Brickwork Design Studio / Office, Floor</t>
  </si>
  <si>
    <t>Brickwork Design Studio / Office, Floor Below Carpet</t>
  </si>
  <si>
    <t>Brickwork Design Studio / Office, Walls</t>
  </si>
  <si>
    <t>Brickwork Design Studio / Office, Ceiling</t>
  </si>
  <si>
    <t>Brickwork Design Studio / Electrical Switchboard, Floor</t>
  </si>
  <si>
    <t>Brickwork Design Studio / Electrical Switchboard, Walls</t>
  </si>
  <si>
    <t>Brickwork Design Studio / Electrical Switchboard, Ceiling</t>
  </si>
  <si>
    <t>Brickwork Design Studio / Electrical Switchboard, Electrical Control Unit</t>
  </si>
  <si>
    <t>Brickwork Design Studio / Staircase, Steps</t>
  </si>
  <si>
    <t>Brickwork Design Studio / Staircase, Landing</t>
  </si>
  <si>
    <t>Brickwork Design Studio / Staircase, Walls</t>
  </si>
  <si>
    <t>Brickwork Design Studio / Staircase, Ceiling</t>
  </si>
  <si>
    <t>Brickwork Design Studio / Room Next to Staircase</t>
  </si>
  <si>
    <t>R - Corporations / Display Area, Floor</t>
  </si>
  <si>
    <t>R - Corporations / Display Area, Walls</t>
  </si>
  <si>
    <t>R - Corporations / Display Area, Soffit</t>
  </si>
  <si>
    <t xml:space="preserve">R - Corporations / Display Area, Overhead Duct Work </t>
  </si>
  <si>
    <t xml:space="preserve">R - Corporations / Display Area, Pipe Work </t>
  </si>
  <si>
    <t>R - Corporations / Sitting Area, Floor</t>
  </si>
  <si>
    <t>R - Corporations / Sitting Area, Walls</t>
  </si>
  <si>
    <t>R - Corporations / Sitting Area, Ceiling</t>
  </si>
  <si>
    <t xml:space="preserve">R - Corporations / Display Area (Collins Street Side), Floor </t>
  </si>
  <si>
    <t>R - Corporations / Display Area (Collins Street Side), Walls</t>
  </si>
  <si>
    <t>R - Corporations / Display Area (Collins Street Side), Soffit</t>
  </si>
  <si>
    <t xml:space="preserve">R - Corporations / Display Area (Collins Street Side), Overhead Duct Work </t>
  </si>
  <si>
    <t>R - Corporations / Display Area (Collins Street Side), Steel Beam</t>
  </si>
  <si>
    <t>R - Corporations / Display Area (Collins Street Side), Cable Tray</t>
  </si>
  <si>
    <t>R - Corporations / Storage Area, Floor</t>
  </si>
  <si>
    <t>R - Corporations / Storage Area, Walls</t>
  </si>
  <si>
    <t>R - Corporations / Storage Area, Ceiling</t>
  </si>
  <si>
    <t>Colliers / Display Area, Floor</t>
  </si>
  <si>
    <t>Glass &amp; Plaster</t>
  </si>
  <si>
    <t>Colliers / Display Area, Walls</t>
  </si>
  <si>
    <t>Colliers / Display Area, Soffit</t>
  </si>
  <si>
    <t xml:space="preserve">Colliers / Display Area, Overhead Duct Work </t>
  </si>
  <si>
    <t>Colliers / Display Area, Cable Tray</t>
  </si>
  <si>
    <t xml:space="preserve">Colliers / Display Area, Pipe Work </t>
  </si>
  <si>
    <t>Colliers / Male Toilet, Floor</t>
  </si>
  <si>
    <t xml:space="preserve">Colliers / Male Toilet, Floor Below Ceramic Tiles </t>
  </si>
  <si>
    <t>Colliers / Male Toilet, Walls</t>
  </si>
  <si>
    <t xml:space="preserve">Colliers / Male Toilet, Walls Behind Ceramic Tiles </t>
  </si>
  <si>
    <t xml:space="preserve">Colliers / Male Toilet, Ceiling </t>
  </si>
  <si>
    <t>Colliers / Female Toilet, Floor</t>
  </si>
  <si>
    <t xml:space="preserve">Colliers / Female Toilet, Floor Below Ceramic Tiles </t>
  </si>
  <si>
    <t>Colliers / Female Toilet, Walls</t>
  </si>
  <si>
    <t xml:space="preserve">Colliers / Female Toilet, Walls Behind Ceramic Tiles </t>
  </si>
  <si>
    <t>Colliers / Female Toilet, Ceiling</t>
  </si>
  <si>
    <t>Main Floor, Throughout / Fire Doors - Cores</t>
  </si>
  <si>
    <t>Throughout, Beam Insulation Behind Marble Stone Column</t>
  </si>
  <si>
    <t xml:space="preserve">Limited access behind without causing major demolition. </t>
  </si>
  <si>
    <t>Throughout, Ceiling Spaces.</t>
  </si>
  <si>
    <t xml:space="preserve">Limited internal access without major demolition and also obstruction of cables &amp; duct work. </t>
  </si>
  <si>
    <t>Limpet Residue</t>
  </si>
  <si>
    <t>Main Floor / Perimeter Window Frames,  Beading, Skirting Duct, Floor Plates &amp; Window Mullions.</t>
  </si>
  <si>
    <t>Leave in situ / monitor condition.</t>
  </si>
  <si>
    <t>Encapsulated.</t>
  </si>
  <si>
    <t>Core area / Duct Work, Flange Joints &amp; Access Hatches</t>
  </si>
  <si>
    <t xml:space="preserve">Sealed and labelled. </t>
  </si>
  <si>
    <t xml:space="preserve">Throughout Floor area. Beneath / Within Existing Electrical, Mechanical and Hydraulic Equipment, Wall Cavities, Marble Stone, Floor Slab, Ceiling Soffit &amp; All Existing Fixtures. </t>
  </si>
  <si>
    <t>Stairwell, Fire doors, - South &amp; North</t>
  </si>
  <si>
    <t>36683 – 1</t>
  </si>
  <si>
    <t xml:space="preserve">Malthoid </t>
  </si>
  <si>
    <t>Ground Floor Foyer, Ground Floor, External Floor</t>
  </si>
  <si>
    <t xml:space="preserve">Located behind urban coffee shop. </t>
  </si>
  <si>
    <t>36683 – 2</t>
  </si>
  <si>
    <t>Ground Floor Foyer, Ground Floor, External Column Internal Core Sample</t>
  </si>
  <si>
    <t xml:space="preserve">Column behind urban coffee shop. </t>
  </si>
  <si>
    <t>36683 – 3</t>
  </si>
  <si>
    <t xml:space="preserve">Ground Floor Foyer, Ground Floor, External Floor Below Granite Floor Tiles </t>
  </si>
  <si>
    <t xml:space="preserve">Designated smoking area, Collins Street exit.  
</t>
  </si>
  <si>
    <t xml:space="preserve">Ground Floor Foyer, Ground Floor,
North East Stairway Internal Wall
</t>
  </si>
  <si>
    <t>Possible Asbestos</t>
  </si>
  <si>
    <t>Previously identified as asbestos contaminated.</t>
  </si>
  <si>
    <t>36683 – 4</t>
  </si>
  <si>
    <t>Ground Floor Foyer, Ground Floor, External Floor Below Granite Floor Tiles</t>
  </si>
  <si>
    <t>Located on Commonwealth machine ramp, Collins Street side.</t>
  </si>
  <si>
    <t>36683 – 5</t>
  </si>
  <si>
    <t xml:space="preserve">Located in front of commonwealth ATM machine, Collins Street side. </t>
  </si>
  <si>
    <t>36683 – 6</t>
  </si>
  <si>
    <t>Ground Floor Foyer, Ground Floor, Internal Column (Foyer) Internal Core Sample</t>
  </si>
  <si>
    <t>Column located on Collins Street exit next to Commonwealth Bank.</t>
  </si>
  <si>
    <t>36683 – 7</t>
  </si>
  <si>
    <t>Ground Floor Foyer, Ground Floor, Internal Floor (Foyer) Below Granite Floor Tiles</t>
  </si>
  <si>
    <t>Floor in front of Commonwealth Bank office.</t>
  </si>
  <si>
    <t>36683 – 8</t>
  </si>
  <si>
    <t>Ground Floor Foyer, Ground Floor, Internal Column (Foyer) Core Sample</t>
  </si>
  <si>
    <t xml:space="preserve">Column located in front of public lift, Floors 17 to 32. </t>
  </si>
  <si>
    <t>36683 – 9</t>
  </si>
  <si>
    <t xml:space="preserve">Column in front of chiropractor clinic. </t>
  </si>
  <si>
    <t>36683 – 10</t>
  </si>
  <si>
    <t>Column located on designated smoking area, Collins Street exit.</t>
  </si>
  <si>
    <t>36683 – 11</t>
  </si>
  <si>
    <t>Terrace floor located to the south end, Flinders Lane exit.</t>
  </si>
  <si>
    <t>36683 – 12</t>
  </si>
  <si>
    <t>36683 – 13</t>
  </si>
  <si>
    <t>Ground Floor "Nominated Areas", Ground Floor, External Column, Internal Core Sample</t>
  </si>
  <si>
    <t>Column located on the south end terrace Flinders Lane.</t>
  </si>
  <si>
    <t>36683 – 14</t>
  </si>
  <si>
    <t>Column located on the south end terrace Flinders Lane exit.</t>
  </si>
  <si>
    <t>36683 – 15</t>
  </si>
  <si>
    <t>Ground Floor "Nominated Areas", Mezzanine, External Wall.</t>
  </si>
  <si>
    <t>South east stair landing of mezzanine floor.</t>
  </si>
  <si>
    <t>36683 – 18</t>
  </si>
  <si>
    <t>Ground Floor "Nominated Areas", Ground Floor, Ceiling Space.</t>
  </si>
  <si>
    <t>Collected from horizontal surfaces above return air unit.</t>
  </si>
  <si>
    <t xml:space="preserve">External Mezzanine Floor Ryrie Lane. </t>
  </si>
  <si>
    <t>Assume/Unknown</t>
  </si>
  <si>
    <t>North &amp; South Voids Sprayed Limpet to Steel Work</t>
  </si>
  <si>
    <t xml:space="preserve">Encapsulated within brick work. </t>
  </si>
  <si>
    <t xml:space="preserve">Lift Space </t>
  </si>
  <si>
    <t>The entire floor area was extensively stripped &amp; renovated back to base building structure in 2015. Please refer to EnviroProtect Pty Ltd clearance certificates EP 38660.</t>
  </si>
  <si>
    <t xml:space="preserve">AUDIT DATE: SEPTEMBER 2020                                                                                                                                              </t>
  </si>
  <si>
    <t>LEVEL - MEZZANINE</t>
  </si>
  <si>
    <t xml:space="preserve"> Colliers Staircase from Mezzanine to Ground Floor, Floor</t>
  </si>
  <si>
    <t xml:space="preserve">Colliers Staircase from Mezzanine to Ground Floor, Landing </t>
  </si>
  <si>
    <t>Colliers Staircase from Mezzanine to Ground Floor, Walls</t>
  </si>
  <si>
    <t>Colliers Staircase from Mezzanine to Ground Floor, Soffit</t>
  </si>
  <si>
    <t>Colliers Meeting Room Adjacent to Staircase, Floor</t>
  </si>
  <si>
    <t>Colliers Meeting Room Adjacent to Staircase, Floor Below Carpet</t>
  </si>
  <si>
    <t xml:space="preserve">Assume / Unknown   </t>
  </si>
  <si>
    <t>Colliers Meeting Room Adjacent to Staircase, Walls</t>
  </si>
  <si>
    <t>Colliers Meeting Room Adjacent to Staircase, Ceiling</t>
  </si>
  <si>
    <t>Colliers Display Adjacent to Staircase, Floor</t>
  </si>
  <si>
    <t>Colliers Display Adjacent to Staircase, Walls</t>
  </si>
  <si>
    <t>Colliers Display Adjacent to Staircase, False Timber Ceiling</t>
  </si>
  <si>
    <t>Colliers Display Adjacent to Staircase, Soffit</t>
  </si>
  <si>
    <t xml:space="preserve">Colliers Display Adjacent to Staircase, Overhead Duct Work </t>
  </si>
  <si>
    <t xml:space="preserve">Colliers Display Adjacent to Staircase, Cable Tray </t>
  </si>
  <si>
    <t xml:space="preserve">Colliers Display Adjacent to Staircase, Pipe Work </t>
  </si>
  <si>
    <t>Colliers Residential Offices Open Area, Floor</t>
  </si>
  <si>
    <t>Colliers Residential Offices Open Area, Floor Below Carpet Tiles</t>
  </si>
  <si>
    <t>Colliers Residential Offices Open Area, Walls</t>
  </si>
  <si>
    <t>Colliers Residential Offices Open Area, Soffit</t>
  </si>
  <si>
    <t xml:space="preserve">Colliers Residential Offices Open Area, Duct Work </t>
  </si>
  <si>
    <t xml:space="preserve">Colliers Residential Offices Open Area, Pipe Work </t>
  </si>
  <si>
    <t>Colliers Residential Offices Open Area, Cable Tray</t>
  </si>
  <si>
    <t>Colliers Residential Offices Open Area, Steel Beam</t>
  </si>
  <si>
    <t xml:space="preserve">Sprayed with vermiculite. </t>
  </si>
  <si>
    <t>Colliers Office Behind Kitchen, Floor</t>
  </si>
  <si>
    <t>Colliers Office Behind Kitchen, Floor Below Carpet Tiles</t>
  </si>
  <si>
    <t xml:space="preserve">No access below without causing major damage to carpet. </t>
  </si>
  <si>
    <t>Colliers Office Behind Kitchen, Walls</t>
  </si>
  <si>
    <t>Colliers Office Behind Kitchen, Soffit</t>
  </si>
  <si>
    <t>Colliers Office Behind Kitchen, Overhead Duct Work</t>
  </si>
  <si>
    <t>Colliers Meeting Room, Floor</t>
  </si>
  <si>
    <t>Colliers Meeting Room, Walls</t>
  </si>
  <si>
    <t>Colliers Meeting Room, False Ceiling</t>
  </si>
  <si>
    <t>Colliers Meeting Room, Above False Ceiling Soffit</t>
  </si>
  <si>
    <t xml:space="preserve">Colliers Meeting Room, Overhead Duct Work </t>
  </si>
  <si>
    <t>Colliers Meeting Room, Cable Tray</t>
  </si>
  <si>
    <t>Colliers Meeting Room, Pipe Work</t>
  </si>
  <si>
    <t>Colliers Kitchenette / Sitting Area, Floor</t>
  </si>
  <si>
    <t>Colliers Kitchenette / Sitting Area, Floor Below Carpet</t>
  </si>
  <si>
    <t>Colliers Kitchenette / Sitting Area, Walls</t>
  </si>
  <si>
    <t>Colliers Kitchenette / Sitting Area, Ceiling</t>
  </si>
  <si>
    <t xml:space="preserve">Colliers Kitchenette / Sitting Area, Sink Splashback </t>
  </si>
  <si>
    <t xml:space="preserve">Colliers Kitchenette / Sitting Area,  Behind Ceramic Tiles Splashback </t>
  </si>
  <si>
    <t>Colliers Unisex Toilet, Floor</t>
  </si>
  <si>
    <t>Colliers Unisex Toilet, Floor Below Ceramic Tiles</t>
  </si>
  <si>
    <t>Colliers Unisex Toilet, Walls</t>
  </si>
  <si>
    <t>Colliers Unisex Toilet, Walls Behind Ceramic Tiles</t>
  </si>
  <si>
    <t>Colliers Unisex Toilet, Ceiling</t>
  </si>
  <si>
    <t>Colliers Female Ambulant Toilet, Floor</t>
  </si>
  <si>
    <t>Colliers Female Ambulant Toilet, Floor Below Ceramic Tiles</t>
  </si>
  <si>
    <t>Colliers Female Ambulant Toilet, Walls</t>
  </si>
  <si>
    <t>Colliers Female Ambulant Toilet, Walls Behind Ceramic Tiles</t>
  </si>
  <si>
    <t>Colliers Female Ambulant Toilet, Ceiling</t>
  </si>
  <si>
    <t>Colliers Hallway from Meeting Room to Unisex &amp; Female Ambulant Toilet, Floor</t>
  </si>
  <si>
    <t xml:space="preserve">Colliers Hallway from Meeting Room to Unisex &amp; Female Ambulant Toilet, Floor Below Ceramic Tiles  </t>
  </si>
  <si>
    <t>Colliers Hallway from Meeting Room to Unisex &amp; Female Ambulant Toilet, Walls</t>
  </si>
  <si>
    <t xml:space="preserve">Colliers Hallway from Meeting Room to Unisex &amp; Female Ambulant Toilet, Ceiling </t>
  </si>
  <si>
    <t>Colliers Male Ambulant Toilet, Floor</t>
  </si>
  <si>
    <t>Colliers Male Ambulant Toilet, Floor Below Ceramic Tiles</t>
  </si>
  <si>
    <t>Colliers Male Ambulant Toilet, Walls</t>
  </si>
  <si>
    <t>Colliers Male Ambulant Toilet, Walls Behind Ceramic Tiles</t>
  </si>
  <si>
    <t>Colliers Male Ambulant Toilet, Ceiling</t>
  </si>
  <si>
    <t>Colliers Toilets Service Riser, Floor</t>
  </si>
  <si>
    <t>Brick &amp; Plaster</t>
  </si>
  <si>
    <t>Colliers Toilets Service Riser, Walls</t>
  </si>
  <si>
    <t>Colliers Toilets Service Riser, Soffit</t>
  </si>
  <si>
    <t>Colliers Toilets Service Riser, Pipe Work</t>
  </si>
  <si>
    <t>Colliers Main Hallway from Lift Lobby to Offices, Floor</t>
  </si>
  <si>
    <t>Colliers Main Hallway from Lift Lobby to Offices, Walls</t>
  </si>
  <si>
    <t>Colliers Main Hallway from Lift Lobby to Offices, Ceiling</t>
  </si>
  <si>
    <t>Colliers Fire Hose Reel Cupboard, Floor</t>
  </si>
  <si>
    <t>Colliers Fire Hose Reel Cupboard, Walls</t>
  </si>
  <si>
    <t>Colliers Fire Hose Reel Cupboard, Soffit</t>
  </si>
  <si>
    <t>Steel beam noted above fire hose reel.</t>
  </si>
  <si>
    <t>Colliers Electrical Service Riser, Floor</t>
  </si>
  <si>
    <t>Colliers Electrical Service Riser, Walls</t>
  </si>
  <si>
    <t>Colliers Electrical Service Riser, Soffit</t>
  </si>
  <si>
    <t>Colliers Lift Lobby, Floor</t>
  </si>
  <si>
    <t>Colliers Lift Lobby, Floor Below Carpet Tiles</t>
  </si>
  <si>
    <t>Colliers Lift Lobby, Walls</t>
  </si>
  <si>
    <t>Colliers Lift Lobby, Ceiling</t>
  </si>
  <si>
    <t>Colliers Electrical Board Cupboard, Floor</t>
  </si>
  <si>
    <t>Colliers Electrical Board Cupboard, Walls</t>
  </si>
  <si>
    <t>Colliers Electrical Board Cupboard, Soffit</t>
  </si>
  <si>
    <t>Colliers Electrical Board Cupboard, Distribution Board x 2</t>
  </si>
  <si>
    <t>Core</t>
  </si>
  <si>
    <t>Insert sample no</t>
  </si>
  <si>
    <t>Throughout ceiling space. Sealed and labelled.</t>
  </si>
  <si>
    <t xml:space="preserve">Core area / Lift Shaft, Lift Cart, Main Supply &amp; Return Air Ducts </t>
  </si>
  <si>
    <t>Core area / North and South Void Adjacent Stairway, Sprayed Limpet To Steel Work.</t>
  </si>
  <si>
    <t>Encapsulated within brick work.</t>
  </si>
  <si>
    <t>Electrical risers.</t>
  </si>
  <si>
    <t>SMF containing pillows or non-asbestos containing vermiculite.</t>
  </si>
  <si>
    <t>Limpet Insulation</t>
  </si>
  <si>
    <t>Main Floor / External Facade, Perimeter Columns.</t>
  </si>
  <si>
    <t>Enclosed within cladding.</t>
  </si>
  <si>
    <t>Main Floor / Floor Plugs</t>
  </si>
  <si>
    <t>Encased below floor screed.</t>
  </si>
  <si>
    <t>Main Floor / Perimeter Columns Service Ducts.</t>
  </si>
  <si>
    <t>FAIR</t>
  </si>
  <si>
    <t>Throughout Floor area. Penetrations through walls, floor or soffit, eg. Duct Work, Pipe Work, etc.</t>
  </si>
  <si>
    <t>Sprayed Vermiculite</t>
  </si>
  <si>
    <t>Throughout Floor area / Steel Beams.</t>
  </si>
  <si>
    <t>Refer to EnviroProtect Report No. 26730.</t>
  </si>
  <si>
    <t xml:space="preserve">The entire floor area was extensively stripped &amp; renovated back to base building structure in 2015. Please refer to EnviroProtect Pty Ltd clearance certificate dated 10th November 2014. EP 34541. </t>
  </si>
  <si>
    <t xml:space="preserve">PROJECT:       367 COLLINS STREET, MELBOURNE                                                                                                                                                                           </t>
  </si>
  <si>
    <t xml:space="preserve">AUDIT DATE: AUGUST 2020                                                                                                                                                                                         </t>
  </si>
  <si>
    <t>LEVEL 1</t>
  </si>
  <si>
    <t>Core Area / Next to Mirvac Office Main Open Area, Floor</t>
  </si>
  <si>
    <t>Sample or insert sample no</t>
  </si>
  <si>
    <t>Core Area / Next to Mirvac Office Main Open Area, Floor Below Carpet Tiles</t>
  </si>
  <si>
    <t>EP to inspect</t>
  </si>
  <si>
    <t>Core Area / Next to Mirvac Office Main Open Area, Walls</t>
  </si>
  <si>
    <t>Core Area / Next to Mirvac Office Main Open Area, Soffit</t>
  </si>
  <si>
    <t>Penetration note label.</t>
  </si>
  <si>
    <t xml:space="preserve">Core Area / Next to Mirvac Office Main Open Area, Pipe Work </t>
  </si>
  <si>
    <t xml:space="preserve">Core Area / Next to Mirvac Office Main Open Area, Overhead Duct Work </t>
  </si>
  <si>
    <t xml:space="preserve">Duct work cladding with foil. Unable to assess for flanges. </t>
  </si>
  <si>
    <t>Core Area / Office x 2 to the Left of Main Open Area, Floor Below Carpet Tiles</t>
  </si>
  <si>
    <t>Concrete &amp; Plaster</t>
  </si>
  <si>
    <t>Core Area / Office x 2 to the Left of Main Open Area, Walls</t>
  </si>
  <si>
    <t>Core Area / Office x 2 to the Left of Main Open Area, Soffit</t>
  </si>
  <si>
    <t xml:space="preserve">Core Area / Office x 2 to the Left of Main Open Area, Overhead Duct Work </t>
  </si>
  <si>
    <t>Core Area / Office to the Right of Main Office Open Area, Floor</t>
  </si>
  <si>
    <t>Core Area / Office to the Right of Main Office Open Area, Floor Below Carpet Tiles</t>
  </si>
  <si>
    <t>Core Area / Office to the Right of Main Office Open Area, Walls</t>
  </si>
  <si>
    <t>Core Area / Office to the Right of Main Office Open Area, Soffit</t>
  </si>
  <si>
    <t>Core Area / Mirvac Office Area, Floor</t>
  </si>
  <si>
    <t>Core Area / Mirvac Office Area, Floor Below Carpet Tiles</t>
  </si>
  <si>
    <t>Core Area / Mirvac Office Area, Walls</t>
  </si>
  <si>
    <t xml:space="preserve">Core Area / Mirvac Office Area, Ceiling </t>
  </si>
  <si>
    <t xml:space="preserve">Core Area / Kitchenette &amp; Sitting Area, Floor </t>
  </si>
  <si>
    <t xml:space="preserve">Core Area / Kitchenette &amp; Sitting Area, Floor Below Ceramic Tiles </t>
  </si>
  <si>
    <t>Core Area / Kitchenette &amp; Sitting Area, Walls</t>
  </si>
  <si>
    <t xml:space="preserve">Plaster Tiles </t>
  </si>
  <si>
    <t>Core Area / Kitchenette &amp; Sitting Area, Ceiling</t>
  </si>
  <si>
    <t>Core Area / Kitchenette &amp; Sitting Area, Sink Splashback</t>
  </si>
  <si>
    <t xml:space="preserve">Core Area / Kitchenette &amp; Sitting Area, Wall Behind Glass Splashback </t>
  </si>
  <si>
    <t>Core Area / Meeting Room, Floor</t>
  </si>
  <si>
    <t>Core Area / Meeting Room, Walls</t>
  </si>
  <si>
    <t>Core Area / Meeting Room, Soffit</t>
  </si>
  <si>
    <t xml:space="preserve">Core Area / Meeting Room, Overhead Duct Work </t>
  </si>
  <si>
    <t xml:space="preserve">Core Area / Meeting Room, Cable Tray </t>
  </si>
  <si>
    <t xml:space="preserve">Core Area / Meeting Room, Pipe Work </t>
  </si>
  <si>
    <t>Core Area / Public Lift Lobby Service Riser, Floor</t>
  </si>
  <si>
    <t>Core Area / Public Lift Lobby Service Riser, Walls</t>
  </si>
  <si>
    <t>Core Area / Public Lift Lobby Service Riser, Soffit</t>
  </si>
  <si>
    <t xml:space="preserve">Core Area / Public Lift Lobby Service Riser, Overhead Duct Work </t>
  </si>
  <si>
    <t xml:space="preserve">Core Area / Public Lift Lobby Service Riser, Pipe Work </t>
  </si>
  <si>
    <t>Core Area / Public Lift Lobby Service Riser, Door</t>
  </si>
  <si>
    <t>New type.</t>
  </si>
  <si>
    <t>Core Area / Main Corridor Blood Bank, Floor</t>
  </si>
  <si>
    <t>Core Area / Main Corridor Blood Bank, Floor Below Carpet Tiles</t>
  </si>
  <si>
    <t>Core Area / Main Corridor Blood Bank, Walls</t>
  </si>
  <si>
    <t>Core Area / Main Corridor Blood Bank, Ceiling</t>
  </si>
  <si>
    <t>Core Area / Goods &amp; Service Lift, Floor</t>
  </si>
  <si>
    <t>Core Area / Goods &amp; Service Lift, Floor Below Carpet Tiles</t>
  </si>
  <si>
    <t>Core Area / Goods &amp; Service Lift, Walls</t>
  </si>
  <si>
    <t>Core Area / Goods &amp; Service Lift, Ceiling</t>
  </si>
  <si>
    <t xml:space="preserve">Core Area / Service Riser Within Goods &amp; Services Lift, Floor </t>
  </si>
  <si>
    <t>Core Area / Service Riser Within Goods &amp; Services Lift, Walls</t>
  </si>
  <si>
    <t>Core Area / Service Riser Within Goods &amp; Services Lift, Soffit</t>
  </si>
  <si>
    <t xml:space="preserve">Core Area / Service Riser Within Goods &amp; Services Lift, Pipe Work </t>
  </si>
  <si>
    <t>Core Area / Service Riser Within Goods &amp; Services Lift, Buzz Bar</t>
  </si>
  <si>
    <t xml:space="preserve">Assume Asbestos </t>
  </si>
  <si>
    <t>Asbestos label noted.</t>
  </si>
  <si>
    <t>Core Area / Service Riser Within Public Lift Lobby, Floor</t>
  </si>
  <si>
    <t xml:space="preserve">Leave in situ / monitor condition. </t>
  </si>
  <si>
    <t>Penetration noted. Asbestos labelled.</t>
  </si>
  <si>
    <t xml:space="preserve">Brick &amp; Render </t>
  </si>
  <si>
    <t>Core Area / Service Riser Within Public Lift Lobby, Walls</t>
  </si>
  <si>
    <t>Core Area / Service Riser Within Public Lift Lobby, Soffit</t>
  </si>
  <si>
    <t xml:space="preserve">Core Area / Service Riser Within Public Lift Lobby, Pipe Work </t>
  </si>
  <si>
    <t>Core Area / Service Riser Within Public Lift Lobby, Fire Door</t>
  </si>
  <si>
    <t xml:space="preserve">No internal access without causing major damage. </t>
  </si>
  <si>
    <t>Core Area / Unisex Toilet, Floor</t>
  </si>
  <si>
    <t xml:space="preserve">Core Area / Unisex Toilet, Floor Below Ceramic Tiles </t>
  </si>
  <si>
    <t>Core Area / Unisex Toilet, Walls</t>
  </si>
  <si>
    <t xml:space="preserve">Core Area / Unisex Toilet, Walls Behind Ceramic Tiles </t>
  </si>
  <si>
    <t>Core Area / Unisex Toilet, Ceiling</t>
  </si>
  <si>
    <t>Core Area / Female Toilet Airlock, Floor</t>
  </si>
  <si>
    <t xml:space="preserve">Core Area / Female Toilet Airlock, Floor Below Ceramic Tiles </t>
  </si>
  <si>
    <t>Core Area / Female Toilet Airlock, Walls</t>
  </si>
  <si>
    <t>Core Area / Female Toilet Airlock, Ceiling</t>
  </si>
  <si>
    <t>Core Area / Female Toilet, Floor</t>
  </si>
  <si>
    <t xml:space="preserve">Core Area / Female Toilet, Floor Below Ceramic Tiles </t>
  </si>
  <si>
    <t>Core Area / Female Toilet, Walls</t>
  </si>
  <si>
    <t>Core Area / Female Toilet, Ceiling</t>
  </si>
  <si>
    <t xml:space="preserve">Core Area / Female Toilet, Toilet Partition </t>
  </si>
  <si>
    <t xml:space="preserve">Core Area / Female Toilet, Sink Splashback </t>
  </si>
  <si>
    <t xml:space="preserve">Core Area / Female Toilet, Sink Splashback Behind Ceramic Tiles </t>
  </si>
  <si>
    <t>Core Area / Service Riser Within Male Toilet Airlock, Floor</t>
  </si>
  <si>
    <t>Core Area / Service Riser Within Male Toilet Airlock, Walls</t>
  </si>
  <si>
    <t>Core Area / Service Riser Within Male Toilet Airlock, Soffit</t>
  </si>
  <si>
    <t xml:space="preserve">Core Area / Service Riser Within Male Toilet Airlock, Pipe Work </t>
  </si>
  <si>
    <t>Core Area / Service Riser Within Male Toilet Airlock, Cable Tray</t>
  </si>
  <si>
    <t>Core Area / Service Riser Within Male Toilet Airlock, Fire Door</t>
  </si>
  <si>
    <t>Core Area / Electrical Service Riser Cupboard, Floor</t>
  </si>
  <si>
    <t>Core Area / Electrical Service Riser Cupboard, Walls</t>
  </si>
  <si>
    <t>Core Area / Electrical Service Riser Cupboard, Soffit</t>
  </si>
  <si>
    <t>Core Area / Electrical Service Riser Cupboard, Cable Tray</t>
  </si>
  <si>
    <t>Core Area / Electrical Service Riser Cupboard, Electrical Switchboard x 4</t>
  </si>
  <si>
    <t>Core Area / Electrical Service Riser Cupboard, Tenancy Meter x 2</t>
  </si>
  <si>
    <t xml:space="preserve">Plastic </t>
  </si>
  <si>
    <t>Core Area / Electrical Service Riser Cupboard, Meters x 3</t>
  </si>
  <si>
    <t>Core Area / Electrical Service Riser Cupboard, Meter Backing</t>
  </si>
  <si>
    <t>Core Area / Electrical Service Riser Cupboard, Buzz Bar</t>
  </si>
  <si>
    <t>Core Area / South Fire Hose Reel &amp; Hydrant, Floor</t>
  </si>
  <si>
    <t xml:space="preserve">Render </t>
  </si>
  <si>
    <t>Core Area / South Fire Hose Reel &amp; Hydrant, Walls</t>
  </si>
  <si>
    <t>Core Area / South Fire Hose Reel &amp; Hydrant, Soffit</t>
  </si>
  <si>
    <t xml:space="preserve">Core Area / South Fire Hose Reel &amp; Hydrant, Pipe Work </t>
  </si>
  <si>
    <t>Core Area / Telecommunication Service, Floor</t>
  </si>
  <si>
    <t>Core Area / Telecommunication Service, Walls</t>
  </si>
  <si>
    <t>Core Area / Telecommunication Service, Soffit</t>
  </si>
  <si>
    <t>Core Area / Telecommunication Service, Cable Tray</t>
  </si>
  <si>
    <t>Core Area / Male Toilet Service Riser, Floor</t>
  </si>
  <si>
    <t>Core Area / Male Toilet Service Riser, Walls</t>
  </si>
  <si>
    <t>Core Area / Male Toilet Service Riser, Soffit</t>
  </si>
  <si>
    <t xml:space="preserve">Core Area / Male Toilet Service Riser, Pipe Work </t>
  </si>
  <si>
    <t>Core Area / Male Toilet Airlock, Floor</t>
  </si>
  <si>
    <t xml:space="preserve">Core Area / Male Toilet Airlock, Floor Below Ceramic Tiles </t>
  </si>
  <si>
    <t>Core Area / Male Toilet Airlock, Walls</t>
  </si>
  <si>
    <t xml:space="preserve">Core Area / Male Toilet, Toilet Partition </t>
  </si>
  <si>
    <t>Core Area / Male Toilet, Floor</t>
  </si>
  <si>
    <t xml:space="preserve">Core Area / Male Toilet, Floor Below Ceramic Tiles </t>
  </si>
  <si>
    <t>Core Area / Male Toilet, Walls</t>
  </si>
  <si>
    <t xml:space="preserve">Core Area / Male Toilet, Walls Behind Ceramic Tiles </t>
  </si>
  <si>
    <t>Core Area / Male Toilet, Ceiling</t>
  </si>
  <si>
    <t xml:space="preserve">Core Area / Male Toilet, Sink Splashback </t>
  </si>
  <si>
    <t xml:space="preserve">Core Area / Male Toilet, Wall Behind Ceramic Tiles  </t>
  </si>
  <si>
    <t xml:space="preserve">Core Area / Male Toilet Airlock, Ceiling </t>
  </si>
  <si>
    <r>
      <rPr>
        <b/>
        <sz val="10"/>
        <color theme="1"/>
        <rFont val="Arial"/>
        <family val="2"/>
      </rPr>
      <t>Asbestos</t>
    </r>
    <r>
      <rPr>
        <sz val="10"/>
        <color theme="1"/>
        <rFont val="Arial"/>
        <family val="2"/>
      </rPr>
      <t xml:space="preserve"> </t>
    </r>
  </si>
  <si>
    <t>Sealed and labelled. Throughout ceiling space.</t>
  </si>
  <si>
    <t xml:space="preserve">Dust - Residual </t>
  </si>
  <si>
    <t>Internal duct work throughout.</t>
  </si>
  <si>
    <t>May require further investigation.</t>
  </si>
  <si>
    <t xml:space="preserve">Main air handling riser shafts and duct work, North and South. </t>
  </si>
  <si>
    <t>No access. Previously identified by N.A.A. (2013). (EP and Prensa have undertaken inspections)</t>
  </si>
  <si>
    <t>Render to walls</t>
  </si>
  <si>
    <t>Core area / North Stairway fire door.</t>
  </si>
  <si>
    <t>Synthetic Mineral Fibre</t>
  </si>
  <si>
    <t>Core area / South Stairway fire door.</t>
  </si>
  <si>
    <t>Core area / South &amp; North Duct, Fire door.</t>
  </si>
  <si>
    <t>Sealed and labelled. Previously identified by N.A.A. (2013).</t>
  </si>
  <si>
    <t>Core area / Laneway Fire Door</t>
  </si>
  <si>
    <t>Core area / Ceiling Space Within Main Lift Lobby.</t>
  </si>
  <si>
    <t>Mirvac to provide access</t>
  </si>
  <si>
    <t>No access. This area has been sealed at the main tenancy entry with canvacon and labelled asbestos.</t>
  </si>
  <si>
    <t>Core area / Male &amp; Female Toilet Ceiling Space</t>
  </si>
  <si>
    <t>No access.  Further investigation may be required.</t>
  </si>
  <si>
    <t xml:space="preserve">Main Floor / Adjacent to Goods Lift Lobby South, Overhead Pipe Work. </t>
  </si>
  <si>
    <t xml:space="preserve">Enclosed within stone facade columns. </t>
  </si>
  <si>
    <t>Enclosed within cladding. 13 columns.</t>
  </si>
  <si>
    <t>Main Floor / Floor Plugs.</t>
  </si>
  <si>
    <t>Main Floor. Soffit Penetrations/Soffit Plugs.</t>
  </si>
  <si>
    <t>Labelled and encapsulated with metal plates, approximately 52.</t>
  </si>
  <si>
    <t>Restrict access / planned removal. Mirvac to arrange access</t>
  </si>
  <si>
    <t>Floor / Perimeter Window Frames,  Beading, Skirting Duct, Floor Plates &amp; Window Mullions.</t>
  </si>
  <si>
    <t>Decontaminated September 2013. Do we have a clearance letter?</t>
  </si>
  <si>
    <t>Core area, Duct work, flange joints, pops &amp; access hatches.</t>
  </si>
  <si>
    <t>Leave in situ / monitor condition. EP provided a clearance letter for this level</t>
  </si>
  <si>
    <t xml:space="preserve">Sealed and labelled. Throughout ceiling space. It has been noted non asbestos type mastic is also present. Due to the similar characteristics it should be dealt as asbestos containing material, until proven otherwise. </t>
  </si>
  <si>
    <t>Throughout. Beneath / Within Existing Electrical, Mechanical and Hydraulic Equipment, Wall Cavities, Floor Slab, Ceiling Soffit &amp; All Existing Fixtures.</t>
  </si>
  <si>
    <t>Refer to EnviroProtect Report No. 24594</t>
  </si>
  <si>
    <t>Tenancy Area / Australian Red Cross Life Blood Front Reception, Floor</t>
  </si>
  <si>
    <t>New type. Cream &amp; black colour.</t>
  </si>
  <si>
    <t xml:space="preserve">Tenancy Area / Australian Red Cross Life Blood Front Reception, Floor Below Vinyl Floor Coverings </t>
  </si>
  <si>
    <t>Tenancy Area / Australian Red Cross Life Blood Front Reception, Walls</t>
  </si>
  <si>
    <t>Tenancy Area / Australian Red Cross Life Blood Front Reception, Ceiling</t>
  </si>
  <si>
    <t>Tenancy Area / Australian Red Cross Life Blood Office in Front of Reception, Floor</t>
  </si>
  <si>
    <t>Tenancy Area / Australian Red Cross Life Blood Office in Front of Reception, Floor Below Carpet</t>
  </si>
  <si>
    <t>Tenancy Area / Australian Red Cross Life Blood Office in Front of Reception, Walls</t>
  </si>
  <si>
    <t>Tenancy Area / Australian Red Cross Life Blood Office in Front of Reception, Ceiling</t>
  </si>
  <si>
    <t>Tenancy Area / Australian Red Cross Life Blood Storage Room / Refreshment Store, Floor</t>
  </si>
  <si>
    <t xml:space="preserve">Tenancy Area / Australian Red Cross Life Blood Storage Room / Refreshment Store, Floor Below Vinyl Floor Coverings </t>
  </si>
  <si>
    <t>Tenancy Area / Australian Red Cross Life Blood Storage Room / Refreshment Store, Walls</t>
  </si>
  <si>
    <t>Tenancy Area / Australian Red Cross Life Blood Storage Room / Refreshment Store, Ceiling</t>
  </si>
  <si>
    <t>Tenancy Area / Australian Red Cross Life Blood Canteen / Sitting Area, Floor</t>
  </si>
  <si>
    <t>New type, Cream &amp; black colour.</t>
  </si>
  <si>
    <t xml:space="preserve">Tenancy Area / Australian Red Cross Life Blood Canteen / Sitting Area, Floor Below Vinyl Floor Coverings </t>
  </si>
  <si>
    <t>Tenancy Area / Australian Red Cross Life Blood Canteen / Sitting Area, Walls</t>
  </si>
  <si>
    <t>Tenancy Area / Australian Red Cross Life Blood Canteen / Sitting Area, Ceiling</t>
  </si>
  <si>
    <t>Tenancy Area / Australian Red Cross Life Blood Blood Collection Area, Floor</t>
  </si>
  <si>
    <t xml:space="preserve">Tenancy Area / Australian Red Cross Life Blood Blood Collection Area, Floor Below Timber  </t>
  </si>
  <si>
    <t>Tenancy Area / Australian Red Cross Life Blood Blood Collection Area, Ceiling</t>
  </si>
  <si>
    <t>Tenancy Area / Australian Red Cross Life Blood Shippers Dispatch, Floor</t>
  </si>
  <si>
    <t xml:space="preserve">Tenancy Area / Australian Red Cross Life Blood Shippers Dispatch, Floor Below Vinyl Floor Coverings </t>
  </si>
  <si>
    <t>Tenancy Area / Australian Red Cross Life Blood Shippers Dispatch, Walls</t>
  </si>
  <si>
    <t>Tenancy Area / Australian Red Cross Life Blood Shippers Dispatch, Ceiling</t>
  </si>
  <si>
    <t xml:space="preserve">Vinyl Floor Coverings &amp; Carpet </t>
  </si>
  <si>
    <t>Tenancy Area / Australian Red Cross Life Blood Administration Office x 2, Floor</t>
  </si>
  <si>
    <t xml:space="preserve">Tenancy Area / Australian Red Cross Life Blood Administration Office x 2, Floor Below Vinyl Floor Coverings </t>
  </si>
  <si>
    <t xml:space="preserve">Tenancy Area / Australian Red Cross Life Blood Administration Office x 2, Walls </t>
  </si>
  <si>
    <t>Tenancy Area / Australian Red Cross Life Blood Administration Office x 2, Ceiling</t>
  </si>
  <si>
    <t>Tenancy Area / Australian Red Cross Life Blood Temperature Monitored Store, Floor</t>
  </si>
  <si>
    <t xml:space="preserve">Tenancy Area / Australian Red Cross Life Blood Temperature Monitored Store, Floor Below Vinyl Floor Coverings </t>
  </si>
  <si>
    <t>Tenancy Area / Australian Red Cross Life Blood Temperature Monitored Store, Walls</t>
  </si>
  <si>
    <t>Tenancy Area / Australian Red Cross Life Blood Temperature Monitored Store, Ceiling</t>
  </si>
  <si>
    <t>Tenancy Area / Australian Red Cross Life Blood Corridor From Shippers Dispatch to Non Critical Store, Floor</t>
  </si>
  <si>
    <t xml:space="preserve">Tenancy Area / Australian Red Cross Life Blood Corridor From Shippers Dispatch to Non Critical Store, Floor Below Vinyl Floor Coverings </t>
  </si>
  <si>
    <t>Tenancy Area / Australian Red Cross Life Blood Corridor From Shippers Dispatch to Non Critical Store, Walls</t>
  </si>
  <si>
    <t>Tenancy Area / Australian Red Cross Life Blood Corridor From Shippers Dispatch to Non Critical Store, Ceiling</t>
  </si>
  <si>
    <t>Tenancy Area / Australian Red Cross Life Blood Staff Room / Sink Area, Floor</t>
  </si>
  <si>
    <t xml:space="preserve">New type, Grey colour. </t>
  </si>
  <si>
    <t xml:space="preserve">Tenancy Area / Australian Red Cross Life Blood Staff Room / Sink Area, Floor Below Vinyl Floor Coverings </t>
  </si>
  <si>
    <t>Tenancy Area / Australian Red Cross Life Blood Staff Room / Sink Area, Walls</t>
  </si>
  <si>
    <t xml:space="preserve">Tenancy Area / Australian Red Cross Life Blood Staff Room / Sink Area, Ceiling </t>
  </si>
  <si>
    <t>Tenancy Area / Australian Red Cross Life Blood Staff Room / Sink Area, Sink Splashback</t>
  </si>
  <si>
    <t xml:space="preserve">Tenancy Area / Australian Red Cross Life Blood Staff Room / Sink Area,Walls Behind Laminex </t>
  </si>
  <si>
    <t>No access below without causing major damage to laminex.</t>
  </si>
  <si>
    <t>Tenancy Area / Australian Red Cross Life Blood Staff Sitting Area, Floor</t>
  </si>
  <si>
    <t>Tenancy Area / Australian Red Cross Life Blood Staff Sitting Area, Floor Below Carpet</t>
  </si>
  <si>
    <t>Tenancy Area / Australian Red Cross Life Blood Staff Sitting Area, Walls</t>
  </si>
  <si>
    <t>Tenancy Area / Australian Red Cross Life Blood Staff Sitting Area, Ceiling</t>
  </si>
  <si>
    <t xml:space="preserve"> Carpet &amp; Vinyl Floor Coverings  </t>
  </si>
  <si>
    <t xml:space="preserve">Tenancy Area / Australian Red Cross Life Blood Waiting Area, Floor </t>
  </si>
  <si>
    <t xml:space="preserve">No Asbestos    </t>
  </si>
  <si>
    <t>Tenancy Area / Australian Red Cross Life Blood Waiting Area, Floor Below Carpet</t>
  </si>
  <si>
    <t xml:space="preserve">Assume / Unknown    </t>
  </si>
  <si>
    <t>Tenancy Area / Australian Red Cross Life Blood Waiting Area, Walls</t>
  </si>
  <si>
    <t>Tenancy Area / Australian Red Cross Life Blood Waiting Area, Ceiling</t>
  </si>
  <si>
    <t>Tenancy Area / Australian Red Cross Life Blood Interview Rooms x 9, Floor</t>
  </si>
  <si>
    <t>Tenancy Area / Australian Red Cross Life Blood Interview Rooms x 9, Floor Below Timber</t>
  </si>
  <si>
    <t>Tenancy Area / Australian Red Cross Life Blood Interview Rooms x 9, Walls</t>
  </si>
  <si>
    <t>Tenancy Area / Australian Red Cross Life Blood Interview Rooms x 9, Ceiling</t>
  </si>
  <si>
    <t>Tenancy Area / Australian Red Cross Life Blood Office, Floor</t>
  </si>
  <si>
    <t>Tenancy Area / Australian Red Cross Life Blood Office, Floor Below Carpet</t>
  </si>
  <si>
    <t>Tenancy Area / Australian Red Cross Life Blood Office, Walls</t>
  </si>
  <si>
    <t>Tenancy Area / Australian Red Cross Life Blood Office, Ceiling</t>
  </si>
  <si>
    <t>Tenancy Area / Australian Red Cross Life Blood Corridor in Front of Toilets, Floor</t>
  </si>
  <si>
    <t>Tenancy Area / Australian Red Cross Life Blood Corridor in Front of Toilets, Floor Below Vinyl Floor Coverings</t>
  </si>
  <si>
    <t xml:space="preserve">No access below without causing major damage to vinyl. </t>
  </si>
  <si>
    <t>Tenancy Area / Australian Red Cross Life Blood Corridor in Front of Toilets, Walls</t>
  </si>
  <si>
    <t>Tenancy Area / Australian Red Cross Life Blood Corridor in Front of Toilets, Ceiling</t>
  </si>
  <si>
    <t>Tenancy Area / Australian Red Cross Life Blood Unisex Ambulant Toilet, Floor</t>
  </si>
  <si>
    <t>Tenancy Area / Australian Red Cross Life Blood Unisex Ambulant Toilet, Floor Below Vinyl Floor Coverings</t>
  </si>
  <si>
    <t>Tenancy Area / Australian Red Cross Life Blood Unisex Ambulant Toilet, Walls</t>
  </si>
  <si>
    <t>Tenancy Area / Australian Red Cross Life Blood Unisex Ambulant Toilet, Walls Behind Ceramic Tiles</t>
  </si>
  <si>
    <t xml:space="preserve">No access behind without causing major damage to vinyl. </t>
  </si>
  <si>
    <t>Tenancy Area / Australian Red Cross Life Blood Unisex Ambulant Toilet, Ceiling</t>
  </si>
  <si>
    <t>Tenancy Area / Australian Red Cross Life Blood Female Ambulant Toilet, Floor</t>
  </si>
  <si>
    <t>Tenancy Area / Australian Red Cross Life Blood Female Ambulant Toilet, Floor Below Vinyl Floor Coverings</t>
  </si>
  <si>
    <t>Tenancy Area / Australian Red Cross Life Blood Female Ambulant Toilet, Walls</t>
  </si>
  <si>
    <t>Tenancy Area / Australian Red Cross Life Blood Female Ambulant Toilet, Walls Behind Ceramic Tiles</t>
  </si>
  <si>
    <t>Tenancy Area / Australian Red Cross Life Blood Female Ambulant Toilet, Ceiling</t>
  </si>
  <si>
    <t>Tenancy Area / Australian Red Cross Life Blood Male Ambulant Toilet, Floor</t>
  </si>
  <si>
    <t>Tenancy Area / Australian Red Cross Life Blood Male Ambulant Toilet, Floor Below Vinyl Floor Coverings</t>
  </si>
  <si>
    <t>Tenancy Area / Australian Red Cross Life Blood Male Ambulant Toilet, Walls</t>
  </si>
  <si>
    <t>Tenancy Area / Australian Red Cross Life Blood Male Ambulant Toilet, Walls Behind Ceramic Tiles</t>
  </si>
  <si>
    <t>Tenancy Area / Australian Red Cross Life Blood Male Ambulant Toilet, Ceiling</t>
  </si>
  <si>
    <t>Tenancy Area / Australian Red Cross Life Blood Staff Male Ambulant Toilet, Floor</t>
  </si>
  <si>
    <t>Tenancy Area / Australian Red Cross Life Blood Staff Male Ambulant Toilet, Floor Below Vinyl Floor Coverings</t>
  </si>
  <si>
    <t>Tenancy Area / Australian Red Cross Life Blood Staff Male Ambulant Toilet, Walls</t>
  </si>
  <si>
    <t>Tenancy Area / Australian Red Cross Life Blood Staff Male Ambulant Toilet, Walls Behind Ceramic Tiles</t>
  </si>
  <si>
    <t>Tenancy Area / Australian Red Cross Life Blood Staff Male Ambulant Toilet, Ceiling</t>
  </si>
  <si>
    <t>Tenancy Area / Australian Red Cross Life Blood Staff Female Ambulant Toilet, Floor</t>
  </si>
  <si>
    <t>Tenancy Area / Australian Red Cross Life Blood Staff Female Ambulant Toilet, Floor Below Vinyl Floor Coverings</t>
  </si>
  <si>
    <t>Tenancy Area / Australian Red Cross Life Blood Staff Female Ambulant Toilet, Walls</t>
  </si>
  <si>
    <t>Tenancy Area / Australian Red Cross Life Blood Staff Female Ambulant Toilet, Walls Behind Ceramic Tiles</t>
  </si>
  <si>
    <t>Tenancy Area / Australian Red Cross Life Blood Unisex Toilet &amp; Baby Shower Change Room, Floor</t>
  </si>
  <si>
    <t>Tenancy Area / Australian Red Cross Life Blood Unisex Toilet &amp; Baby Shower Change Room, Floor Below Vinyl Floor Coverings</t>
  </si>
  <si>
    <t>Tenancy Area / Australian Red Cross Life Blood Unisex Toilet &amp; Baby Shower Change Room, Walls</t>
  </si>
  <si>
    <t>Tenancy Area / Australian Red Cross Life Blood Unisex Toilet &amp; Baby Shower Change Room, Walls Behind Ceramic Tiles</t>
  </si>
  <si>
    <t>Tenancy Area / Australian Red Cross Life Blood Unisex Toilet &amp; Baby Shower Change Room, Ceiling</t>
  </si>
  <si>
    <t>Tenancy Area / Australian Red Cross Life Blood Bin Store, Floor</t>
  </si>
  <si>
    <t xml:space="preserve">New type. Cream colour. </t>
  </si>
  <si>
    <t>Tenancy Area / Australian Red Cross Life Blood Bin Store, Floor Below Vinyl Floor Coverings</t>
  </si>
  <si>
    <t>Tenancy Area / Australian Red Cross Life Blood Bin Store, Walls</t>
  </si>
  <si>
    <t>Tenancy Area / Australian Red Cross Life Blood Bin Store, Ceiling</t>
  </si>
  <si>
    <t>Tenancy Area / Australian Red Cross Life Blood Non Critical Store, Floor</t>
  </si>
  <si>
    <t>Tenancy Area / Australian Red Cross Life Blood Non Critical Store, Floor Below Vinyl Floor Coverings</t>
  </si>
  <si>
    <t>Tenancy Area / Australian Red Cross Life Blood Non Critical Store, Walls</t>
  </si>
  <si>
    <t>Tenancy Area / Australian Red Cross Life Blood Non Critical Store, Ceiling</t>
  </si>
  <si>
    <t>Tenancy Area / Australian Red Cross Life Blood Lockers Area, Floor</t>
  </si>
  <si>
    <t>Tenancy Area / Australian Red Cross Life Blood Lockers Area, Floor Below Vinyl Floor Coverings</t>
  </si>
  <si>
    <t>Tenancy Area / Australian Red Cross Life Blood Lockers Area, Walls</t>
  </si>
  <si>
    <t>Tenancy Area / Australian Red Cross Life Blood Lockers Area, Ceiling</t>
  </si>
  <si>
    <t>Tenancy Area / Australian Red Cross Life Blood Unisex Shower, Floor</t>
  </si>
  <si>
    <t>Tenancy Area / Australian Red Cross Life Blood Unisex Shower, Floor Below Vinyl Floor Coverings</t>
  </si>
  <si>
    <t>Tenancy Area / Australian Red Cross Life Blood Unisex Shower, Walls</t>
  </si>
  <si>
    <t>Tenancy Area / Australian Red Cross Life Blood Unisex Shower, Walls Behind Ceramic Tiles</t>
  </si>
  <si>
    <t>Tenancy Area / Australian Red Cross Life Blood Unisex Shower, Ceiling</t>
  </si>
  <si>
    <t>Tenancy Area / Australian Red Cross Life Blood Cleaners Room, Floor</t>
  </si>
  <si>
    <t>Tenancy Area / Australian Red Cross Life Blood Cleaners Room, Floor Below Vinyl Floor Coverings</t>
  </si>
  <si>
    <t>Tenancy Area / Australian Red Cross Life Blood Cleaners Room, Walls</t>
  </si>
  <si>
    <t xml:space="preserve">Tenancy Area / Australian Red Cross Life Blood Cleaners Room, Sink Splashback </t>
  </si>
  <si>
    <t xml:space="preserve">Suspect Plaster </t>
  </si>
  <si>
    <t>Tenancy Area / Australian Red Cross Life Blood Cleaners Room, Walls Behind Splashback</t>
  </si>
  <si>
    <t>Tenancy Area / Australian Red Cross Life Blood Cleaners Room, Ceiling</t>
  </si>
  <si>
    <t xml:space="preserve">Tenancy Area / Australian Red Cross Life Blood Cleaners Room, Hot Water System </t>
  </si>
  <si>
    <t xml:space="preserve">New type. Rheem. No internal access due to live status. </t>
  </si>
  <si>
    <t>Tenancy Area / Australian Red Cross Life Blood Toilet Service Riser Within Cleaners Room, Floor</t>
  </si>
  <si>
    <t xml:space="preserve">Brick </t>
  </si>
  <si>
    <t>Tenancy Area / Australian Red Cross Life Blood Toilet Service Riser Within Cleaners Room, Walls</t>
  </si>
  <si>
    <t>Tenancy Area / Australian Red Cross Life Blood Toilet Service Riser Within Cleaners Room, Soffit</t>
  </si>
  <si>
    <t>Tenancy Area / Australian Red Cross Life Blood Toilet Service Riser Within Cleaners Room, Overhead Duct Work</t>
  </si>
  <si>
    <t>Tenancy Area / Australian Red Cross Life Blood Communication Room, Floor</t>
  </si>
  <si>
    <t>New type. Grey colour.</t>
  </si>
  <si>
    <t>Tenancy Area / Australian Red Cross Life Blood Communication Room, Floor Below Vinyl Floor Coverings</t>
  </si>
  <si>
    <t>Tenancy Area / Australian Red Cross Life Blood Communication Room, Walls</t>
  </si>
  <si>
    <t>Tenancy Area / Australian Red Cross Life Blood Communication Room, Ceiling</t>
  </si>
  <si>
    <t>Tenancy Area / Australian Red Cross Life Blood Coat Cupboard, Floor</t>
  </si>
  <si>
    <t>Tenancy Area / Australian Red Cross Life Blood Coat Cupboard, Floor Below Vinyl Floor Coverings</t>
  </si>
  <si>
    <t>Tenancy Area / Australian Red Cross Life Blood Coat Cupboard, Walls</t>
  </si>
  <si>
    <t>Tenancy Area / Australian Red Cross Life Blood Coat Cupboard, Ceiling</t>
  </si>
  <si>
    <t>Tenancy Area / Australian Red Cross Life Blood Electrical Switchboard, Floor</t>
  </si>
  <si>
    <t>Tenancy Area / Australian Red Cross Life Blood Electrical Switchboard, Floor Below Vinyl Floor Coverings</t>
  </si>
  <si>
    <t>Tenancy Area / Australian Red Cross Life Blood Electrical Switchboard, Walls</t>
  </si>
  <si>
    <t>Tenancy Area / Australian Red Cross Life Blood Electrical Switchboard, Ceiling</t>
  </si>
  <si>
    <t>Tenancy Area / Australian Red Cross Life Blood Electrical Switchboard, Switchboard Panel</t>
  </si>
  <si>
    <t xml:space="preserve">No internal access due to lice status. </t>
  </si>
  <si>
    <t xml:space="preserve">Carpet &amp; Vinyl Floor Coverings </t>
  </si>
  <si>
    <t>Tenancy Area / Australian Red Cross Life Blood Training Room, Floor</t>
  </si>
  <si>
    <t>Tenancy Area / Australian Red Cross Life Blood Training Room, Floor Below Carpet &amp; Vinyl Floor Coverings</t>
  </si>
  <si>
    <t>No access below without causing major damage to vinyl and carpet.</t>
  </si>
  <si>
    <t>Tenancy Area / Australian Red Cross Life Blood Training Room, Walls</t>
  </si>
  <si>
    <t>Tenancy Area / Australian Red Cross Life Blood Training Room, Ceiling</t>
  </si>
  <si>
    <t xml:space="preserve"> Vinyl Floor Coverings </t>
  </si>
  <si>
    <t>Tenancy Area / Australian Red Cross Life Blood Storage Room Within Training Room, Floor</t>
  </si>
  <si>
    <t>New type. Cream colour.</t>
  </si>
  <si>
    <t>Tenancy Area / Australian Red Cross Life Blood Storage Room Within Training Room, Floor Below Vinyl Floor Coverings</t>
  </si>
  <si>
    <t>No access below without causing major damage to vinyl..</t>
  </si>
  <si>
    <t>Tenancy Area / Australian Red Cross Life Blood Storage Room Within Training Room, Walls</t>
  </si>
  <si>
    <t>Tenancy Area / Australian Red Cross Life Blood Storage Room Within Training Room, Ceiling</t>
  </si>
  <si>
    <t>The entire floor area was extensively stripped &amp; renovated back to base building structure in 2013. Please refer to EnviroProtect Pty Ltd clearance certificate dated 19th September 2014. EP 32222.</t>
  </si>
  <si>
    <t>If this has been stripped why  is EP saying asbestos is still present.</t>
  </si>
  <si>
    <t>AUDIT  DATE: OCTOBER 2020</t>
  </si>
  <si>
    <t>LEVEL 2</t>
  </si>
  <si>
    <t>Sample when appropriate</t>
  </si>
  <si>
    <t>Settled dust to various surfaces, heating coils and filters.</t>
  </si>
  <si>
    <t>Return/Supply Air Plenum - Fan chambers</t>
  </si>
  <si>
    <t>Encapsulate (stabilise material) restrict access. Mirvac - Has this been fixed?</t>
  </si>
  <si>
    <t xml:space="preserve"> This plenum, chambers 18, 19, 20 and 21 were cleaned as part of the Lower Ground Floor decontamination works as were the supply and return duct work from the plenum to the Lower Ground ﬂoor. Because of the ever changing nature at the plenum room Asbestos Management Plan for any works in the plenum room.  </t>
  </si>
  <si>
    <t>External facing structural to column tie bracket presumed as no fire-rating</t>
  </si>
  <si>
    <t>Façade structural elements</t>
  </si>
  <si>
    <t xml:space="preserve">Based on targeted investigations by MGR Industries on behalf of ISIS Projects during the Optus refurbishment program in 201 l, a special optical ﬁbre camera was used to inspect reverse column face for the structural brackets. This was found on several floors in typical columns not be fire-rated. The exposed steel tie bracket is believed therefore to have not been fire-rated with asbestos. </t>
  </si>
  <si>
    <t xml:space="preserve">Asbestos fire rating materials are assumed to be present in the form of a "limpet" fireproofing compound to floor slab penetrations in core service areas and perimeter columns. </t>
  </si>
  <si>
    <t xml:space="preserve">Concrete floor slab penetrations for pipes and ducts inside perimeter column casings and service core areas. </t>
  </si>
  <si>
    <t xml:space="preserve">Based on the time and method of construction, asbestos fire rating was originally installed in floor slab and wall penetrations. It is reported that where pipe / duct penetrations were packed with asbestos, the asbestos has been removed to a depth which was reasonably accessible and the remaining asbestos has been covered with non-asbestos fire rated vermiculite materials. Manage through the building's asbestos management plan. </t>
  </si>
  <si>
    <t>Asbestos insulation "Limpet" to structural steelwork</t>
  </si>
  <si>
    <t>Void adjacent north and south main air handling risers</t>
  </si>
  <si>
    <t>Refer to EP Division 6 Asbestos &amp; Hazardous Materials Audit Report 26436. Manage through the asbestos management plan.</t>
  </si>
  <si>
    <t xml:space="preserve">Similar to S60974. </t>
  </si>
  <si>
    <t>Asbestos limpet may be present inside wall blockwork and inside penetrations sealed over with cement or render</t>
  </si>
  <si>
    <t xml:space="preserve">Duct and pipe penetrations through core walls and soffits. These areas should be assumed to contain asbestos materials unless deep sampling or locality specific clearance documentation indicates otherwise. Manage though the building's asbestos management plan. </t>
  </si>
  <si>
    <t>Residual limpet debris</t>
  </si>
  <si>
    <t>Internal columns high level</t>
  </si>
  <si>
    <t xml:space="preserve">Concrete render to internal columns has residual limpet asbestos residues adhered to concrete surface, partly concealed in the render. Manage through the building's asbestos management plan. </t>
  </si>
  <si>
    <t>Behind perimeter column casing</t>
  </si>
  <si>
    <t>Inaccessible / enclosed voids and areas in the vicinity of steel beams and columns. Assumed to contain asbestos residues unless sampling or locality specific clearance documentation indicates otherwise. 13 columns in total. Manage through the building's asbestos management plan.</t>
  </si>
  <si>
    <t>Similar to S95441</t>
  </si>
  <si>
    <t>Asbestos overspray and residual sprayed materials</t>
  </si>
  <si>
    <t>Service Riser Shafts and Cupboards</t>
  </si>
  <si>
    <t>Elevated and concealed surfaces in the vicinity of steel beams and columns inside electrical, communications and hydraulic service riser voids and cupboards should be assumed to contain asbestos residues. Manage through the building's asbestos management plan.</t>
  </si>
  <si>
    <t>Although non-fixed and installed debris and dust have been cleaned up where accessible from access platforms, there remains asbestos containing residues to wall penetrations and debris in areas unable to be previously accessed. Manage through the building's asbestos management plan.</t>
  </si>
  <si>
    <t>Cores to riser fire doors</t>
  </si>
  <si>
    <t xml:space="preserve">Located within goods &amp; service lift lobby </t>
  </si>
  <si>
    <t xml:space="preserve">Unable to access within fire doors, however plaques refer to 1974 installation and have been labelled as containing asbestos. The doors must not be penetrated. Manage through the building's asbestos management plan. </t>
  </si>
  <si>
    <t>Similar to S70061/16</t>
  </si>
  <si>
    <t>Asbestos containing mastic sealant</t>
  </si>
  <si>
    <t xml:space="preserve">Duct and pipe penetrations through core walls and soffits may contain asbestos mastic. Manage though the building's asbestos management </t>
  </si>
  <si>
    <t>Asbestos contaminated render to walls</t>
  </si>
  <si>
    <t>Main air handling riser shafts - North and South</t>
  </si>
  <si>
    <t>Although non-fixed and installed debris and dust have been cleaned up where accessible from access platforms, there remains asbestos containing render to shaft walls and residues to wall penetrations. Manage through the building's asbestos management plan.</t>
  </si>
  <si>
    <t>Refer General Comments section</t>
  </si>
  <si>
    <t>Friable and Non-Friable Asbestos Materials assumed present within older plant</t>
  </si>
  <si>
    <t>Throughout Level - Various Plant - External Components</t>
  </si>
  <si>
    <t xml:space="preserve">Metal / PVC. No internal access gained to live plant. Older plant and associated components assumed to contain asbestos materials - See General Comments Section at top of table. </t>
  </si>
  <si>
    <t>Similar to S46102</t>
  </si>
  <si>
    <t>Asbestos rope Gaskets &amp; Seals to access doors</t>
  </si>
  <si>
    <t>Service Riser Shafts, hard duct and plant inspection / access points</t>
  </si>
  <si>
    <t>Generally good</t>
  </si>
  <si>
    <t>Manage through the building's asbestos management plan.</t>
  </si>
  <si>
    <t>Sprayed Asbestos Fire Rating Material Encapsulated with metal casing</t>
  </si>
  <si>
    <t>All areas of this level except S/E Air Chamber &amp; Building Store - Steel beams and columns</t>
  </si>
  <si>
    <t>Unknown - encapsulated</t>
  </si>
  <si>
    <t>Similar to S46584</t>
  </si>
  <si>
    <t>Fire rating material</t>
  </si>
  <si>
    <t>S/E Air Chamber &amp; Building Store - Steel beams and columns</t>
  </si>
  <si>
    <t>Non-asbestos material has been applied following the removal of the original limpet materials. Manage through the building's asbestos management plan.</t>
  </si>
  <si>
    <t>Asbestos insulation material</t>
  </si>
  <si>
    <t>Plant - Beneath hard plaster coating to the elbows and bends of Hot &amp; Chilled Water Return &amp; Flow plant and pipework</t>
  </si>
  <si>
    <t>Fair</t>
  </si>
  <si>
    <t>Similar to EP sample 25701 - 10a</t>
  </si>
  <si>
    <t>Asbestos residues</t>
  </si>
  <si>
    <t>Core walls and service risers, internals of besser block walls</t>
  </si>
  <si>
    <t>The residual asbestos assumed to be throughout, it is sealed within the besser block walls. Any drilling works must be controlled through the building's asbestos management plan.</t>
  </si>
  <si>
    <t>95397-2-18</t>
  </si>
  <si>
    <t>Asbestos containing insulation</t>
  </si>
  <si>
    <t xml:space="preserve">Main air handling Riser South, redundant diesel flue </t>
  </si>
  <si>
    <t>Diesel flue insulated with asbestos, covered in steel. Bottom 1.5 m of metal encasing missing. Repair and manage through the building's asbestos management plan.</t>
  </si>
  <si>
    <t>Ductwork, Flange Joints, pops &amp; Access Hatches</t>
  </si>
  <si>
    <t>Assumed Positive</t>
  </si>
  <si>
    <t xml:space="preserve">Rope Insulation </t>
  </si>
  <si>
    <t>Plant Room / Main Plant Room Area, Floor</t>
  </si>
  <si>
    <t>Plant Room / Main Plant Room Area, Walls</t>
  </si>
  <si>
    <t>Stramit Lining</t>
  </si>
  <si>
    <t>Plant Room / Main Plant Room Area, Soffit</t>
  </si>
  <si>
    <t>Plant Room / Main Plant Room Area, Pipe Work</t>
  </si>
  <si>
    <t>Plant Room / Main Plant Room Area, Cable Tray</t>
  </si>
  <si>
    <t>_</t>
  </si>
  <si>
    <t>Plant Room / Main Plant Room Area, Wall Penetrations</t>
  </si>
  <si>
    <t>No label noted.</t>
  </si>
  <si>
    <t>Plant Room / Main Plant Room Area, Switchboards x4</t>
  </si>
  <si>
    <t>Plant Room / Main Plant Room Area, Duct Work Penetrations to Walls</t>
  </si>
  <si>
    <t>Limpet</t>
  </si>
  <si>
    <t>Plant Room / Main Plant Room Area, Perimeter Main Column</t>
  </si>
  <si>
    <t>Metal cladding throughout. 
Asbestos labelled.</t>
  </si>
  <si>
    <t>Plant Room / Main Plant Room Area, Pipe Work Joins &amp; Elbows</t>
  </si>
  <si>
    <t xml:space="preserve">No internal access without major demolition.
</t>
  </si>
  <si>
    <t>Plant Room / Main Plant Room Area, Hot Water Unit</t>
  </si>
  <si>
    <t>Possible Synthetic Mineral Fibre Hazard</t>
  </si>
  <si>
    <t>Unable to locate unit.</t>
  </si>
  <si>
    <t>Lagging</t>
  </si>
  <si>
    <t>Plant Room / Main Plant Room Area, Soffit Structural Steel Beam</t>
  </si>
  <si>
    <t>Metal cladding.
Asbestos labelled.</t>
  </si>
  <si>
    <t>Plant Room / Air Plenum Area, Floor</t>
  </si>
  <si>
    <t>Plant Room / Air Plenum Area, Walls</t>
  </si>
  <si>
    <t>Plant Room / Air Plenum Area, Soffit</t>
  </si>
  <si>
    <t>Plant Room / Air Plenum Area, Columns</t>
  </si>
  <si>
    <t>Metal cladding. 
Asbestos labelled.</t>
  </si>
  <si>
    <t>Plant Room / Air Plenum Area, Fire Door</t>
  </si>
  <si>
    <t>Plaque 2012.</t>
  </si>
  <si>
    <t>Plant Room / Main Corridor, Floor</t>
  </si>
  <si>
    <t>Plant Room / Main Corridor, Walls</t>
  </si>
  <si>
    <t>Plant Room / Main Corridor, Soffit</t>
  </si>
  <si>
    <t>Copper &amp; Metal</t>
  </si>
  <si>
    <t>Plant Room / Main Corridor, Pipe Work</t>
  </si>
  <si>
    <t>Plant Room / Main Corridor, Cable Tray</t>
  </si>
  <si>
    <t>Plant Room / Main Corridor, Duct Work Flanges</t>
  </si>
  <si>
    <t>Plant Room / Main Corridor, Wall Penetrations</t>
  </si>
  <si>
    <t>Plant Room / Main Corridor Fire Hydrant Hose Reel, Floor</t>
  </si>
  <si>
    <t>Plant Room / Main Corridor Fire Hydrant Hose Reel, Walls</t>
  </si>
  <si>
    <t>Plant Room / Main Corridor Fire Hydrant Hose Reel, Soffit</t>
  </si>
  <si>
    <t>Plant Room / Main Corridor Fire Hydrant Hose Reel, Pipe Work</t>
  </si>
  <si>
    <t>Plant Room / Electrical Risers, Floor</t>
  </si>
  <si>
    <t>Plant Room / Electrical Risers, Walls</t>
  </si>
  <si>
    <t xml:space="preserve">Concrete &amp; Stramit </t>
  </si>
  <si>
    <t>Plant Room / Electrical Risers, Soffit</t>
  </si>
  <si>
    <t>Plant Room / Electrical Risers, Floor Penetrations</t>
  </si>
  <si>
    <t xml:space="preserve">New type. </t>
  </si>
  <si>
    <t>Plant Room / Electrical Service Riser Cupboard, Cable Tray</t>
  </si>
  <si>
    <t>Plant Room / Electrical Service Riser Cupboard, Distribution Board</t>
  </si>
  <si>
    <t>Plant Room / Electrical Service Riser Cupboard, Overhead Cable Busway Control</t>
  </si>
  <si>
    <t>Plant Room / Electrical Service Riser Cupboard, Electrical Control Boxes x 5</t>
  </si>
  <si>
    <t xml:space="preserve">No asbestos </t>
  </si>
  <si>
    <t>Plant Room / Electrical Service Riser Cupboard, Buzz Bar</t>
  </si>
  <si>
    <t xml:space="preserve">Plant Room / Telecommunication Service Riser Cupboard, Cable Tray Floor </t>
  </si>
  <si>
    <t xml:space="preserve">Plant Room / Building Store Room North End, Cable Tray </t>
  </si>
  <si>
    <t>Plant Room / Service Riser Within Wang Room, Floor</t>
  </si>
  <si>
    <t>Plant Room / Service Riser Within Wang Room, Walls</t>
  </si>
  <si>
    <t>Plant Room / Service Riser Within Wang Room, Soffit</t>
  </si>
  <si>
    <t xml:space="preserve">Plant Room / Service Riser Within Wang Room, Pipe Work </t>
  </si>
  <si>
    <t>Plant Room / Service Riser Within Wang Room, Cable Tray</t>
  </si>
  <si>
    <t>Plant Room / Service Riser Within Wang Room, Fire Door</t>
  </si>
  <si>
    <t xml:space="preserve">Plant Room / Building Store Room North End, Pipe Work </t>
  </si>
  <si>
    <t xml:space="preserve">Penetration noted throughout walls. </t>
  </si>
  <si>
    <t>Plant Room / Communications Riser, Floor</t>
  </si>
  <si>
    <t>Plant Room / Communications Riser, Walls</t>
  </si>
  <si>
    <t>Plant Room / Communications Riser, Soffit</t>
  </si>
  <si>
    <t>126698M-001-006</t>
  </si>
  <si>
    <t>Dust</t>
  </si>
  <si>
    <t>Plant Room / Wang Room, Floor</t>
  </si>
  <si>
    <t xml:space="preserve">Cream colour.
New type. </t>
  </si>
  <si>
    <t xml:space="preserve">Plant Room / Wang Room, Floor Below Vinyl Floor Coverings </t>
  </si>
  <si>
    <t xml:space="preserve">Brick &amp; Concrete </t>
  </si>
  <si>
    <t>Plant Room / Wang Room, Walls</t>
  </si>
  <si>
    <t>Plant Room / Wang Room, Soffit</t>
  </si>
  <si>
    <t>Plant Room / Building Store Room Middle Area, Floor</t>
  </si>
  <si>
    <t xml:space="preserve">Timber &amp; Plaster </t>
  </si>
  <si>
    <t>Plant Room / Building Store Room Middle Area, Walls</t>
  </si>
  <si>
    <t>Plant Room / Building Store Room Middle Area, Ceiling</t>
  </si>
  <si>
    <t>Plant Room / Building Store Room North End, Floor</t>
  </si>
  <si>
    <t xml:space="preserve">Brick &amp; Plaster </t>
  </si>
  <si>
    <t>Plant Room / Building Store Room North End, Walls</t>
  </si>
  <si>
    <t>Plant Room / Building Store Room North End, Soffit</t>
  </si>
  <si>
    <t>Plant Room / Building Store Room North End, Duct Work Flanges</t>
  </si>
  <si>
    <t>126698M-001-007</t>
  </si>
  <si>
    <t>Plant Room / Building Store Room North End, Fan Unit F38</t>
  </si>
  <si>
    <t>126698M-001-008</t>
  </si>
  <si>
    <t>Debris</t>
  </si>
  <si>
    <t>Plant Room / Lift Machinery Room, Floor</t>
  </si>
  <si>
    <t>Plant Room / Lift Machinery Room, Walls</t>
  </si>
  <si>
    <t>Plant Room / Lift Machinery Room, Soffit</t>
  </si>
  <si>
    <t>Plant Room / Lift Machinery Room, Lift Motor Room x 2</t>
  </si>
  <si>
    <t xml:space="preserve">Plant Room / Lift Machinery Room, Fire Door No. 110 </t>
  </si>
  <si>
    <t>Plant Room / Lift Machinery Room, Door</t>
  </si>
  <si>
    <t>Plant Room / Building Store Room North End, Steel Beams</t>
  </si>
  <si>
    <t>Located throughout.</t>
  </si>
  <si>
    <t>Pavement</t>
  </si>
  <si>
    <t>Plant Room / External South End Decking, Floor</t>
  </si>
  <si>
    <t>Suspect Malthoid</t>
  </si>
  <si>
    <t>Plant Room / External South End Decking, Floor Below Pavement</t>
  </si>
  <si>
    <t>No access below without causing major damage to pavement.</t>
  </si>
  <si>
    <t>Plant Room / External South End Decking, Equipment</t>
  </si>
  <si>
    <t>New type. Installed in 2017.
No internal access due to live status.</t>
  </si>
  <si>
    <t>Plant Room / External South End Decking, Old Duct Work Flanges</t>
  </si>
  <si>
    <t>Plant Room / External South End Decking, Flue</t>
  </si>
  <si>
    <t>Metal cladding. 
No internal access without major demolition.</t>
  </si>
  <si>
    <t>Plant Room / North Fire Riser Door</t>
  </si>
  <si>
    <t>No access. No key available. Installed 2012. Mirvac to locate keys</t>
  </si>
  <si>
    <t>Plant Room / Penetrations to Floor, Walls &amp; Soffit</t>
  </si>
  <si>
    <t>No access. If pre. Identified where is the report
Previously identified as asbestos.</t>
  </si>
  <si>
    <t>Plant Room / Duct Work Flanges</t>
  </si>
  <si>
    <t>Plant Room / Duct Work Internal Surfaces</t>
  </si>
  <si>
    <t>Plant Room / Electrical Equipment</t>
  </si>
  <si>
    <t>Plant Room / Unifi Office</t>
  </si>
  <si>
    <t>Plant Room / Stairwell North End x2, Doors</t>
  </si>
  <si>
    <t xml:space="preserve">Plaque 1992.
New type. </t>
  </si>
  <si>
    <t>Plant Room / North Main Handling Shaft, Door</t>
  </si>
  <si>
    <t xml:space="preserve">Plaque 2014.
New type. </t>
  </si>
  <si>
    <t>Plant Room / External North Service Riser</t>
  </si>
  <si>
    <t>Unable to locate. Mirvac to locate</t>
  </si>
  <si>
    <t>Unifi Systems Plant Room Office / Service Riser, Floor</t>
  </si>
  <si>
    <t>Unifi Systems Plant Room Office / Service Riser, Walls</t>
  </si>
  <si>
    <t>Unifi Systems Plant Room Office / Service Riser, Soffit</t>
  </si>
  <si>
    <t>Unifi Systems Plant Room Office / Service Riser, Buzz Bars</t>
  </si>
  <si>
    <t>Rubber</t>
  </si>
  <si>
    <t>Unifi Systems Plant Room Office / Service Riser, Live Electrical Cables</t>
  </si>
  <si>
    <t>Unifi Systems Plant Room / Fan Room, Floor</t>
  </si>
  <si>
    <t>Plaster &amp; Brick</t>
  </si>
  <si>
    <t>Unifi Systems Plant Room / Fan Room, Walls</t>
  </si>
  <si>
    <t xml:space="preserve">Unifi Systems Plant Room / Fan Room, Duct Work </t>
  </si>
  <si>
    <t xml:space="preserve">Unifi Systems Plant Room / Fan Room, Pipe Work </t>
  </si>
  <si>
    <t>Unifi Systems Plant Room / Fan Room, Fan Motor</t>
  </si>
  <si>
    <t>Plant Room / Optus Storage Room, Floor</t>
  </si>
  <si>
    <t>No access without causing major damage to tiles.</t>
  </si>
  <si>
    <t xml:space="preserve">Plant Room / Optus Storage Room, Floor Below Vinyl Floor Tiles </t>
  </si>
  <si>
    <t>Plant Room / Optus Storage Room, Walls</t>
  </si>
  <si>
    <t>Plant Room / Optus Storage Room, Soffit</t>
  </si>
  <si>
    <t xml:space="preserve">Plant Room / Optus Storage Room, Overhead Duct Work </t>
  </si>
  <si>
    <t xml:space="preserve">Plant Room / Optus Storage Room, Pipe Work </t>
  </si>
  <si>
    <r>
      <t>Where no access is gained it is to be deemed that asbestos is present unless otherwise confirmed a</t>
    </r>
    <r>
      <rPr>
        <b/>
        <i/>
        <sz val="10"/>
        <color rgb="FF000000"/>
        <rFont val="Arial"/>
        <family val="2"/>
      </rPr>
      <t>s</t>
    </r>
    <r>
      <rPr>
        <b/>
        <i/>
        <sz val="10"/>
        <color theme="1"/>
        <rFont val="Arial"/>
        <family val="2"/>
      </rPr>
      <t xml:space="preserve"> per the requirements of  the Occupational Health and Safety Regulations 2017.</t>
    </r>
  </si>
  <si>
    <t xml:space="preserve">AUDIT DATE: NOVEMBER 2020                                                                                                                                                                                      </t>
  </si>
  <si>
    <t>LEVEL 3 - Benson's</t>
  </si>
  <si>
    <t>No Sample Taken</t>
  </si>
  <si>
    <t>Asbestos fire rating materials are assumed to be present in the form of a "limpet" fireproofing compound to floor slab penetrations in core service areas and perimeter columns</t>
  </si>
  <si>
    <t>Core Area / Concrete floor slab penetrations for pipes and ducts inside perimeter column casings and service core areas</t>
  </si>
  <si>
    <t>Medium</t>
  </si>
  <si>
    <t xml:space="preserve">Based on the time and method of construction, asbestos fire rating was originally installed in floor slab and wall penetrations.  It is reported that where pipe / duct penetrations were packed with asbestos, the asbestos has been removed to a depth which was reasonably accessible and the remaining asbestos has been covered with non-asbestos fire rated vermiculite material.  </t>
  </si>
  <si>
    <t>Insert sample numbers</t>
  </si>
  <si>
    <t>Core Area / Void adjacent north and south main air handling risers</t>
  </si>
  <si>
    <t>Low</t>
  </si>
  <si>
    <t xml:space="preserve">Previously identified. </t>
  </si>
  <si>
    <t xml:space="preserve">Similar to S60974  </t>
  </si>
  <si>
    <t>Core Area / Core walls to toilets and service  risers</t>
  </si>
  <si>
    <t xml:space="preserve">Duct and pipe penetrations through core walls and soffits.  These areas should be assumed to contain asbestos materials unless deep sampling or locality specific clearance documentation indicates otherwise.  </t>
  </si>
  <si>
    <t>Residual asbestos insulation "Limpet"</t>
  </si>
  <si>
    <t>Core Area / Soffit/floor plugs</t>
  </si>
  <si>
    <t xml:space="preserve">It is estimated that there are approximately 52 "plugs" in the concrete soffit of slab which contain a "limpet" asbestos fire-rating material in varying quantities. </t>
  </si>
  <si>
    <t>Fire doors - doors manufactured circa 1992 are non-asbestos</t>
  </si>
  <si>
    <t>Core Area / Public access and main fire stairs</t>
  </si>
  <si>
    <t xml:space="preserve">Door plaques installation date 1992. </t>
  </si>
  <si>
    <t>Residual limpet  debris</t>
  </si>
  <si>
    <t>Core Area / Behind perimeter column casing</t>
  </si>
  <si>
    <t xml:space="preserve">Inaccessible / enclosed voids and areas in the vicinity of steel beams and columns. 13 columns in total. </t>
  </si>
  <si>
    <t xml:space="preserve">Similar to S95441  </t>
  </si>
  <si>
    <t>Core Area / Service Riser Shafts and Cupboards</t>
  </si>
  <si>
    <t xml:space="preserve">Elevated and concealed surfaces in the vicinity of steel beams and columns inside electrical, communications and hydraulic service riser voids and cupboards should be assumed to contain asbestos residues.   </t>
  </si>
  <si>
    <t xml:space="preserve">Similar to S93593  </t>
  </si>
  <si>
    <t>Core Area / Main air handling riser shafts North and South.</t>
  </si>
  <si>
    <t xml:space="preserve">Although non-fixed and installed debris and dust have been cleaned up where accessible from access platforms, there remains asbestos containing residues to wall penetrations and debris in areas unable to be previously accessed.  </t>
  </si>
  <si>
    <t>Similar to EP Sample 25690-8A</t>
  </si>
  <si>
    <t>Core Area / Window pelmets and mullions</t>
  </si>
  <si>
    <t xml:space="preserve">The pelmet / mullion gap has been reinsulated with non-asbestos fire-rated putty. The residual asbestos is sealed.  </t>
  </si>
  <si>
    <t xml:space="preserve">Similar to 70061/16  </t>
  </si>
  <si>
    <t>Core Area / Ceiling Cavities and Service Areas - Air handling hard ductwork</t>
  </si>
  <si>
    <t>Core Area / Large supply and return air ductwork adjacent to the risers</t>
  </si>
  <si>
    <t>Core Area / Core walls and service risers, internals of besser block walls</t>
  </si>
  <si>
    <t xml:space="preserve">The residual asbestos assumed to be throughout, it is sealed within the besser block walls. </t>
  </si>
  <si>
    <t xml:space="preserve">Similar to S45146  </t>
  </si>
  <si>
    <t>Core Area / Main Air Handling Riser Shafts - North and South.</t>
  </si>
  <si>
    <t xml:space="preserve">Similar to 70061/22  </t>
  </si>
  <si>
    <t>Black Mastic Rubber Caulking</t>
  </si>
  <si>
    <t xml:space="preserve">Core Area / Building wall expansion control Joints - Surface material </t>
  </si>
  <si>
    <t>Core Area / Ductwork, Flange Joints, popes &amp; Access Hatches</t>
  </si>
  <si>
    <t>Core Area / Female Toilet, Floor Below Ceramic Tiles</t>
  </si>
  <si>
    <t>Core Area / Female Toilet, Sink Splash Panel</t>
  </si>
  <si>
    <t>Suspect Fibro Cement Sheeting</t>
  </si>
  <si>
    <t>Core Area / Female Toilet, Sink Splash Panel Behind Ceramic Tiles</t>
  </si>
  <si>
    <t>Core Area / Female Toilet, Cubicle Partition Walls</t>
  </si>
  <si>
    <t>Core Area / Female Toilet Air Lock, Floor</t>
  </si>
  <si>
    <t>Core Area / Female Toilet Air Lock, Floor Below Ceramic Tiles</t>
  </si>
  <si>
    <t>Core Area / Female Toilet Air Lock, Walls</t>
  </si>
  <si>
    <t>Core Area / Female Toilet Air Lock, Ceiling</t>
  </si>
  <si>
    <t>Core Area / Male Toilet, Sink Splash Panel</t>
  </si>
  <si>
    <t>Core Area / Male Toilet, Sink Splash Panel Behind Ceramic Tiles</t>
  </si>
  <si>
    <t>Core Area / Male Toilet, Cubicle Partition Walls</t>
  </si>
  <si>
    <t>Core Area / Male Toilet Urinal Area, Upper Walls</t>
  </si>
  <si>
    <t>Core Area / Male Toilet Urinal Area, Lower Walls</t>
  </si>
  <si>
    <t xml:space="preserve">Core Area / Male Toilet Urinal Area, Lower Walls Behind Ceramic Tiles </t>
  </si>
  <si>
    <t>Core Area / Male Toilet Air Lock, Floor</t>
  </si>
  <si>
    <t xml:space="preserve">Core Area / Male Toilet Air Lock, Floor Below Ceramic Tiles </t>
  </si>
  <si>
    <t xml:space="preserve">Core Area / Male Toilet Air Lock, Walls </t>
  </si>
  <si>
    <t xml:space="preserve">Core Area / Male Toilet Air Lock, Ceiling </t>
  </si>
  <si>
    <t xml:space="preserve">Core Area / Male Toilet Air Lock Service Riser, Floor </t>
  </si>
  <si>
    <t>Toilet services located behind toilet cubicles.</t>
  </si>
  <si>
    <t>Core Area / Male Toilet Air Lock Service Riser, Walls</t>
  </si>
  <si>
    <t>Core Area / Male Toilet Air Lock Service Riser, Soffit</t>
  </si>
  <si>
    <t>Core Area / Male Toilet Air Lock Service Riser, Pipe Work</t>
  </si>
  <si>
    <t>Core Area / Male Toilet Air Lock Service Riser, Cable Tray</t>
  </si>
  <si>
    <t>Penetrations noted not labelled.</t>
  </si>
  <si>
    <t>Core Area / Male Toilet Air Lock Service Riser, Door</t>
  </si>
  <si>
    <t>Core Area / Toilet Services Behind Toilet Cubicles</t>
  </si>
  <si>
    <t>No access. No key available. Mirvac to locate keys</t>
  </si>
  <si>
    <t>Core Area / Comms Room, Floor</t>
  </si>
  <si>
    <t xml:space="preserve">Beige colour. New type. </t>
  </si>
  <si>
    <t xml:space="preserve">Core Area / Comms Room, Floor Below Vinyl Floor Coverings </t>
  </si>
  <si>
    <t>Core Area / Comms Room, Walls</t>
  </si>
  <si>
    <t>Core Area / Comms Room, Ceiling</t>
  </si>
  <si>
    <t>Core Area / Comms Room, Cable Tray</t>
  </si>
  <si>
    <t>Core Area / Goods &amp; Services Lift, Floor</t>
  </si>
  <si>
    <t>Core Area / Goods &amp; Services Lift, Floor Below Carpet Tiles</t>
  </si>
  <si>
    <t>Core Area / Goods &amp; Services Lift, Walls</t>
  </si>
  <si>
    <t>Core Area / Goods &amp; Services Lift, Ceiling</t>
  </si>
  <si>
    <t>Core Area / Public Lift Lobby, Floor</t>
  </si>
  <si>
    <t>Core Area / Public Lift Lobby, Floor Below Ceramic Tiles</t>
  </si>
  <si>
    <t>Laminated Timber &amp; Concrete</t>
  </si>
  <si>
    <t>Core Area / Public Lift Lobby, Walls</t>
  </si>
  <si>
    <t>Core Area / Public Lift Lobby, Ceiling</t>
  </si>
  <si>
    <t>Core Area / Public Lift Lobby, Service Riser</t>
  </si>
  <si>
    <t>No access due to door being jammed. Mirvac to sort</t>
  </si>
  <si>
    <t>Core Area / North Fire Hose Reel &amp; Hydrant, Floor</t>
  </si>
  <si>
    <t>Core Area / North Fire Hose Reel &amp; Hydrant, Walls</t>
  </si>
  <si>
    <t>Core Area / North Fire Hose Reel &amp; Hydrant, Soffit</t>
  </si>
  <si>
    <t>Core Area / North Fire Hose Reel &amp; Hydrant, Pipe Work</t>
  </si>
  <si>
    <t>Core Area / Electrical Riser, Floor</t>
  </si>
  <si>
    <t>Core Area / Electrical Riser, Walls</t>
  </si>
  <si>
    <t>Core Area / Electrical Riser, Soffit</t>
  </si>
  <si>
    <t>Core Area / Electrical Riser, Pipe Work</t>
  </si>
  <si>
    <t>Core Area / Electrical Riser, Cable Tray</t>
  </si>
  <si>
    <t>Overspray noted on cables in the upper section of the electrical riser.</t>
  </si>
  <si>
    <t>Core Area / Electrical Riser, Electrical Switchboards x5</t>
  </si>
  <si>
    <t xml:space="preserve">Suspect Render </t>
  </si>
  <si>
    <t>Core Area / Electrical Riser, Wall Behind Electrical Switchboards x5</t>
  </si>
  <si>
    <t>No access behind without causing major damage to render.</t>
  </si>
  <si>
    <t>Core Area / South Fire Hose Reel &amp; Hydrant, Pipe Work</t>
  </si>
  <si>
    <t>Core Area / Telecommunications Riser, Floor</t>
  </si>
  <si>
    <t>Core Area / Telecommunications Riser, Walls</t>
  </si>
  <si>
    <t>Core Area / Telecommunications Riser, Soffit</t>
  </si>
  <si>
    <t>PVC, Metal &amp; Rubber</t>
  </si>
  <si>
    <t>Core Area / Telecommunications Riser, Pipe Work</t>
  </si>
  <si>
    <t>Core Area / Telecommunications Riser, Cable Tray</t>
  </si>
  <si>
    <t>Core Area / Telecommunications Riser, Wall Behind Cable Tray</t>
  </si>
  <si>
    <t>Core Area / Male Toilet - Toilet Service Riser, Floor</t>
  </si>
  <si>
    <t>Brick &amp; Render</t>
  </si>
  <si>
    <t>Core Area / Male Toilet - Toilet Service Riser, Walls</t>
  </si>
  <si>
    <t>Core Area / Male Toilet - Toilet Service Riser, Soffit</t>
  </si>
  <si>
    <t xml:space="preserve">Core Area / Male Toilet - Toilet Service Riser, Pipe Work </t>
  </si>
  <si>
    <t>Core Area / Electrical Room Within Comms Room, Floor</t>
  </si>
  <si>
    <t>Core Area / Electrical Room Within Comms Room, Walls</t>
  </si>
  <si>
    <t>Core Area / Electrical Room Within Comms Room, Soffit</t>
  </si>
  <si>
    <t>Core Area / Electrical Room Within Comms Room, Cable Tray</t>
  </si>
  <si>
    <t>Core Area / Electrical Room Within Comms Room, Switchboard x 2</t>
  </si>
  <si>
    <t>Core Area / Storage Room Next to North Fire Hose Hydrant, Floor</t>
  </si>
  <si>
    <t>Core Area / Storage Room Next to North Fire Hose Hydrant, Floor Below Carpet</t>
  </si>
  <si>
    <t>Concrete &amp; Timber</t>
  </si>
  <si>
    <t>Core Area / Storage Room Next to North Fire Hose Hydrant, Walls</t>
  </si>
  <si>
    <t>Core Area / Storage Room Next to North Fire Hose Hydrant, Ceiling</t>
  </si>
  <si>
    <t>Core Area / Service Riser Within Public Lift, Floor</t>
  </si>
  <si>
    <t>Core Area / Service Riser Within Public Lift, Walls</t>
  </si>
  <si>
    <t>Core Area / Service Riser Within Public Lift, Soffit</t>
  </si>
  <si>
    <t xml:space="preserve">Core Area / Service Riser Within Public Lift, Pipe Work </t>
  </si>
  <si>
    <t>Core Area / Service Riser Within Public Lift, Cable Tray</t>
  </si>
  <si>
    <t>Core Area / Service Riser Within Public Lift, Door</t>
  </si>
  <si>
    <t>Tenancy Area / North Corner Meeting Room, Floor</t>
  </si>
  <si>
    <t>Tenancy Area / North Corner Meeting Room, Floor Below Carpet</t>
  </si>
  <si>
    <t xml:space="preserve">Plaster &amp; Glass </t>
  </si>
  <si>
    <t>Tenancy Area / North Corner Meeting Room, Walls</t>
  </si>
  <si>
    <t>Tenancy Area / North Corner Meeting Room, Ceiling</t>
  </si>
  <si>
    <t>Tenancy Area / Office / Filing Room, Floor</t>
  </si>
  <si>
    <t>Tenancy Area / Office / Filing Room, Floor Below Carpet</t>
  </si>
  <si>
    <t>Tenancy Area / Office / Filing Room, Ceiling</t>
  </si>
  <si>
    <t>Tenancy Area / South West Offices x 4, Floor</t>
  </si>
  <si>
    <t>Tenancy Area / South West Offices x 4, Floor Below Carpet</t>
  </si>
  <si>
    <t>Tenancy Area / South West Offices x 4, Walls</t>
  </si>
  <si>
    <t>Tenancy Area / South West Offices x 4, Ceiling</t>
  </si>
  <si>
    <t>Tenancy Area / South East Offices x 6, Floor</t>
  </si>
  <si>
    <t>Tenancy Area / South East Offices x 6, Floor Below Carpet</t>
  </si>
  <si>
    <t>Tenancy Area / South East Offices x 6, Walls</t>
  </si>
  <si>
    <t>Tenancy Area / South East Offices x 6, Ceiling</t>
  </si>
  <si>
    <t>Tenancy Area / East End Offices x 5, Floor</t>
  </si>
  <si>
    <t>Tenancy Area / East End Offices x 5, Floor Below Carpet</t>
  </si>
  <si>
    <t>Tenancy Area / East End Offices x 5, Walls</t>
  </si>
  <si>
    <t>Tenancy Area / East End Offices x 5, Ceiling</t>
  </si>
  <si>
    <t>Tenancy Area / East End Open Area Working Stations, Floor</t>
  </si>
  <si>
    <t>Tenancy Area / East End Open Area Working Stations, Floor Below Carpet</t>
  </si>
  <si>
    <t>Tenancy Area / East End Open Area Working Stations, Walls</t>
  </si>
  <si>
    <t>Tenancy Area / East End Open Area Working Stations, Ceiling</t>
  </si>
  <si>
    <t>Timber Boards</t>
  </si>
  <si>
    <t>Tenancy Area / Display Area, Floor</t>
  </si>
  <si>
    <t>Tenancy Area / Display Area, Floor Below Timber Boards</t>
  </si>
  <si>
    <t>Decorative Plaster</t>
  </si>
  <si>
    <t>Tenancy Area / Display Area, Walls</t>
  </si>
  <si>
    <t>Tenancy Area / Display Area, Ceiling</t>
  </si>
  <si>
    <t>Tenancy Area / Printing Room, Floor</t>
  </si>
  <si>
    <t>Tenancy Area / Printing Room, Floor Below Carpet</t>
  </si>
  <si>
    <t>Tenancy Area / Printing Room, Walls</t>
  </si>
  <si>
    <t>Tenancy Area / Printing Room, Ceiling</t>
  </si>
  <si>
    <t>Tenancy Area / Open Area Working Station in Front of Locker Passages, Floor</t>
  </si>
  <si>
    <t>Tenancy Area / Open Area Working Station in Front of Locker Passages, Floor Below Carpet</t>
  </si>
  <si>
    <t>Tenancy Area / Open Area Working Station in Front of Locker Passages, Walls</t>
  </si>
  <si>
    <t>Tenancy Area / Open Area Working Station in Front of Locker Passages, Ceiling</t>
  </si>
  <si>
    <t>Tenancy Area / Kitchen / Sitting Area, Floor</t>
  </si>
  <si>
    <t>Tenancy Area / Kitchen / Sitting Area, Floor Below Timber Boards</t>
  </si>
  <si>
    <t>Tenancy Area / Kitchen / Sitting Area, Walls</t>
  </si>
  <si>
    <t>Tenancy Area / Kitchen / Sitting Area, Ceiling</t>
  </si>
  <si>
    <t>Glass Tiles</t>
  </si>
  <si>
    <t>Tenancy Area / Kitchen / Sitting Area, Sink Splashback</t>
  </si>
  <si>
    <t xml:space="preserve">Tenancy Area / Kitchen / Sitting Area, Walls Behind Glass Splashback </t>
  </si>
  <si>
    <t>No access below without causing major damage to glass.</t>
  </si>
  <si>
    <t>Tenancy Area / Firefighter Facility Open Area Working Station in Front of Server Room (Located Next to Server Room), Fire Finder Control</t>
  </si>
  <si>
    <t>Tenancy Area / Firefighter Facility Open Area Working Station in Front of Server Room (Located Next to Server Room), Floor</t>
  </si>
  <si>
    <t>Tenancy Area / Firefighter Facility Open Area Working Station in Front of Server Room (Located Next to Server Room), Floor Below Carpet</t>
  </si>
  <si>
    <t>Tenancy Area / Firefighter Facility Open Area Working Station in Front of Server Room (Located Next to Server Room), Walls</t>
  </si>
  <si>
    <t>Tenancy Area / Firefighter Facility Open Area Working Station in Front of Server Room (Located Next to Server Room), Ceiling</t>
  </si>
  <si>
    <t xml:space="preserve">Carpet &amp; Ceramic Tiles </t>
  </si>
  <si>
    <t>Tenancy Area / Reception / Waiting Area, Floor</t>
  </si>
  <si>
    <t xml:space="preserve">Tenancy Area / Reception / Waiting Area, Floor Below Carpet &amp; Ceramic Tiles </t>
  </si>
  <si>
    <t xml:space="preserve">Timber Boards </t>
  </si>
  <si>
    <t>Tenancy Area / Reception / Waiting Area, Walls</t>
  </si>
  <si>
    <t>Tenancy Area / Reception / Waiting Area, Ceiling</t>
  </si>
  <si>
    <t>Tenancy Area / Meeting Rooms x 2 in Front of Display, Floor</t>
  </si>
  <si>
    <t>Tenancy Area / Meeting Rooms x 2 in Front of Display, Floor Below Carpet</t>
  </si>
  <si>
    <t>Tenancy Area / Meeting Rooms x 2 in Front of Display, Walls</t>
  </si>
  <si>
    <t>Tenancy Area / Meeting Rooms x 2 in Front of Display, Ceiling</t>
  </si>
  <si>
    <t>Tenancy Area / Room Next to Passage / Lockers Area Storage Room</t>
  </si>
  <si>
    <t>No access. No key available. Mirvac to assist</t>
  </si>
  <si>
    <t>Tenancy Area / Main Floor Area, Floor</t>
  </si>
  <si>
    <t>Tenancy Area / Main Floor Area, Floor Below Carpet Tiles</t>
  </si>
  <si>
    <t>Tenancy Area / Main Floor Area, Walls</t>
  </si>
  <si>
    <t>Tenancy Area / Main Floor Area, Ceiling</t>
  </si>
  <si>
    <t>Tenancy Area / Server Room, Floor</t>
  </si>
  <si>
    <t xml:space="preserve">Black colour. New type. </t>
  </si>
  <si>
    <t>Tenancy Area / Server Room, Floor Below Vinyl Floor Coverings</t>
  </si>
  <si>
    <t>Tenancy Area / Server Room, Distribution Board</t>
  </si>
  <si>
    <t>Tenancy Area / Server Room, Walls</t>
  </si>
  <si>
    <t>Tenancy Area / Server Room, Ceiling</t>
  </si>
  <si>
    <t>Tenancy Area / Reception Area, Floor</t>
  </si>
  <si>
    <t xml:space="preserve">Tenancy Area / Reception Area, Floor Below Ceramic Tiles </t>
  </si>
  <si>
    <t>Tenancy Area / Reception Area, Walls</t>
  </si>
  <si>
    <t>Tenancy Area / Reception Area, Walls Behind Timber Panels</t>
  </si>
  <si>
    <t>Tenancy Area / Reception Area, Ceiling</t>
  </si>
  <si>
    <t xml:space="preserve">42874 - 4 </t>
  </si>
  <si>
    <t xml:space="preserve">Dust Swab  </t>
  </si>
  <si>
    <t xml:space="preserve">Tenancy &amp; Core Area / Kitchen, Ceiling Space </t>
  </si>
  <si>
    <t xml:space="preserve">Sampled from horizontal surface. </t>
  </si>
  <si>
    <t>42874 - 5</t>
  </si>
  <si>
    <t xml:space="preserve">Tenancy &amp; Core Area / Melissa Jressatty Office, Ceiling Space </t>
  </si>
  <si>
    <t xml:space="preserve">Sampled from horizontal surface. Has this material been removed? </t>
  </si>
  <si>
    <t>42874 - 6</t>
  </si>
  <si>
    <t xml:space="preserve">Tenancy &amp; Core Area / Passage Way Lockers Area, Ceiling Space </t>
  </si>
  <si>
    <t>42874 - 7</t>
  </si>
  <si>
    <t xml:space="preserve">Tenancy &amp; Core Area / Colleen Jressatty Office, Ceiling Space </t>
  </si>
  <si>
    <t>42874 - 8</t>
  </si>
  <si>
    <t xml:space="preserve">Tenancy &amp; Core Area / Reception, Ceiling Space </t>
  </si>
  <si>
    <t>42874 - 9</t>
  </si>
  <si>
    <t xml:space="preserve">Tenancy &amp; Core Area / North End Exit, Ceiling Space </t>
  </si>
  <si>
    <t>42874 - 10</t>
  </si>
  <si>
    <t xml:space="preserve">Tenancy &amp; Core Area / Main Corridor in Front of Electrical Switchboard, Ceiling Space </t>
  </si>
  <si>
    <t xml:space="preserve">AUDIT DATE: SEPTEMBER 2020                                                                                                                                                                                           </t>
  </si>
  <si>
    <t>LEVEL 4</t>
  </si>
  <si>
    <t>Core Area / Service Riser Fire doors.</t>
  </si>
  <si>
    <t>Sealed and labelled. Previously identified by N.A.A.</t>
  </si>
  <si>
    <t xml:space="preserve"> Core Area and Main Floor / Duct Work, Flange Joints &amp; Access Hatches.</t>
  </si>
  <si>
    <t xml:space="preserve">Sealed and labelled. Ceiling space throughout. </t>
  </si>
  <si>
    <t>Core Area / Internal duct work throughout.</t>
  </si>
  <si>
    <t xml:space="preserve">Further investigation may be required. Mirvac to confirm </t>
  </si>
  <si>
    <t xml:space="preserve">Core Area /  Lift Shaft, Lift Cart, Main Supply &amp; Return Air Ducts. </t>
  </si>
  <si>
    <t xml:space="preserve">Core Area / North  Duct fire door. </t>
  </si>
  <si>
    <t>Repaired 1992.</t>
  </si>
  <si>
    <t xml:space="preserve">Core Area / Main air handling riser shafts and duct work, North and South. </t>
  </si>
  <si>
    <t>No access. Previously identified by N.A.A. (2013) and EP</t>
  </si>
  <si>
    <t>Core Area / North and South Voids - Adjacent Stairway, Sprayed Limpet To Steel Work.</t>
  </si>
  <si>
    <t>Dust - Residual (not sure why its dust)</t>
  </si>
  <si>
    <t>Core Area / Main Electrical Cupboard, Buzz Bars.</t>
  </si>
  <si>
    <t>These main electrical buzz bars were not accessed due to live status.</t>
  </si>
  <si>
    <t>Core Area / Duct Work, Flange Joints &amp; Access Hatches</t>
  </si>
  <si>
    <t>Core Area / Male Toilet, 
Floor</t>
  </si>
  <si>
    <t>Core Area / Male Toilet, 
Floor Below Ceramic Tiles</t>
  </si>
  <si>
    <t>Core Area / Male Toilet, 
Walls</t>
  </si>
  <si>
    <t>Core Area / Male Toilet, 
Walls Behind Ceramic Tiles</t>
  </si>
  <si>
    <t>No access behind without causing major damage to tiles. Renovated 2010.</t>
  </si>
  <si>
    <t>Core Area / Male Toilet, 
Sink Splash Back</t>
  </si>
  <si>
    <t>Core Area / Male Toilet, 
Sink Splash Back                       Behind Ceramic Tiles</t>
  </si>
  <si>
    <t>Core Area / Male Toilet, 
Cubicle Wall Partitions</t>
  </si>
  <si>
    <t>Core Area / Male Toilet, 
Ceiling</t>
  </si>
  <si>
    <t>Core Area / Male Toilet Air Lock, 
Floor</t>
  </si>
  <si>
    <t>Core Area / Male Toilet Air Lock,  
Floor Below Ceramic Tiles</t>
  </si>
  <si>
    <t>Core Area / Male Toilet Air Lock, 
Walls</t>
  </si>
  <si>
    <t>Core Area / Male Toilet Air Lock, 
Ceiling</t>
  </si>
  <si>
    <t>Core Area / Female Toilet, 
Floor</t>
  </si>
  <si>
    <t>Core Area / Female Toilet, 
Floor Below Ceramic Tiles</t>
  </si>
  <si>
    <t>Core Area / Female Toilet, 
Walls</t>
  </si>
  <si>
    <t>Core Area / Female Toilet, 
Walls Behind Ceramic Tiles</t>
  </si>
  <si>
    <t>No access behind without causing major damage tiles. Renovated 2010.</t>
  </si>
  <si>
    <t>Core Area / Female Toilet, 
Cubicle Partitions</t>
  </si>
  <si>
    <t>Core Area / Female Toilet, 
Sink Splash Back</t>
  </si>
  <si>
    <t>Core Area / Female Toilet,  
Sink Splash Back                              Behind Ceramic Tiles</t>
  </si>
  <si>
    <t>Core Area / Female Toilet, 
Ceiling</t>
  </si>
  <si>
    <t>Core Area / Female Toilet                 Air Lock, Floor</t>
  </si>
  <si>
    <t>Core Area / Female Toilet                  Air Lock,  
Floor Below Ceramic Tiles</t>
  </si>
  <si>
    <t>Core Area / Female Toilet                  Air Lock, Walls</t>
  </si>
  <si>
    <t>Core Area / Female Toilet                   Air Lock, Ceiling</t>
  </si>
  <si>
    <t>Core Area / Printing Room, 
Floor</t>
  </si>
  <si>
    <t>Core Area / Printing Room, 
Floor Below Carpet Tiles</t>
  </si>
  <si>
    <t xml:space="preserve">Concrete &amp; Plaster </t>
  </si>
  <si>
    <t>Core Area / Printing Room, 
Walls</t>
  </si>
  <si>
    <t>Core Area / Printing Room, 
Ceiling</t>
  </si>
  <si>
    <t>Ceramic Tiles &amp; Carpet Tiles</t>
  </si>
  <si>
    <t>Core Area / Public Lift Lobby, 
Floor</t>
  </si>
  <si>
    <t>Core Area / Public Lift Lobby, 
Floor Below Ceramic Tiles &amp; Carpet Tiles</t>
  </si>
  <si>
    <t>Core Area / Public Lift Lobby, 
Walls</t>
  </si>
  <si>
    <t>Core Area / Public Lift Lobby, 
Ceiling</t>
  </si>
  <si>
    <t>Core Area / Goods &amp;                    Services Lift, Floor</t>
  </si>
  <si>
    <t xml:space="preserve">New type.  Black colour.  No access below, suspect concrete. Renovated 2010. </t>
  </si>
  <si>
    <t>Core Area / Goods &amp;              Services Lift, Walls</t>
  </si>
  <si>
    <t>Core Area / Goods &amp;                   Services Lift, Ceiling</t>
  </si>
  <si>
    <t>Core Area / Electrical Riser,
Floor</t>
  </si>
  <si>
    <t>Core Area / Electrical Riser,
Walls</t>
  </si>
  <si>
    <t>Core Area / Electrical Riser,
Soffit</t>
  </si>
  <si>
    <t>Core Area / Electrical Riser,
Cable Tray</t>
  </si>
  <si>
    <t>Core Area / Electrical Riser,
Pipe Work</t>
  </si>
  <si>
    <t>Core Area / Electrical Riser,
Floor Penetrations</t>
  </si>
  <si>
    <t>Encapsulated with mastic and labelled by EnviroProtect Pty Ltd.</t>
  </si>
  <si>
    <t>Core Area / Electrical Riser,
Electrical Switchboards (x5)</t>
  </si>
  <si>
    <t>Core Area / Telecommunications Cupboard, Floor</t>
  </si>
  <si>
    <t>New type. Replaced 2020.</t>
  </si>
  <si>
    <t>Core Area / Telecommunications Cupboard, Walls</t>
  </si>
  <si>
    <t>Penetrations noted.                        Labelled with an asbestos sticker.</t>
  </si>
  <si>
    <t>Core Area / Telecommunications Cupboard, Soffit</t>
  </si>
  <si>
    <t>Core Area / Telecommunications Cupboard, Cable Tray</t>
  </si>
  <si>
    <t>Core Area / Telecommunications Cupboard,                                        Wall Behind Cable Tray</t>
  </si>
  <si>
    <t xml:space="preserve">Core Area / Male Toilet Service Riser, Floor </t>
  </si>
  <si>
    <t xml:space="preserve">Core Area / Male Toilet Service Riser, Walls </t>
  </si>
  <si>
    <t xml:space="preserve">Core Area / Male Toilet Service Riser, Ceiling </t>
  </si>
  <si>
    <t>Core Area / Public Lift Lobby Service Riser, Pipe Work</t>
  </si>
  <si>
    <t>Core Area / Public Lift Lobby Service Riser, Cable Tray</t>
  </si>
  <si>
    <t xml:space="preserve">Core Area / Service Riser Within Male Toilet Air Lock </t>
  </si>
  <si>
    <t xml:space="preserve">No access due to no keys available.  Numerous attempts have been made. </t>
  </si>
  <si>
    <t xml:space="preserve">Core Area / Room 04-ST-07,              Floor </t>
  </si>
  <si>
    <t xml:space="preserve">No access below without causing major damage to carpet. Suspect concrete below. </t>
  </si>
  <si>
    <t xml:space="preserve">Core Area / Room 04-ST-07,              Walls </t>
  </si>
  <si>
    <t>Plaster &amp; Plaster Tiles</t>
  </si>
  <si>
    <t xml:space="preserve">Core Area / Room 04-ST-07,              Ceiling </t>
  </si>
  <si>
    <t xml:space="preserve">Core Area / Room 04-ST-07,              Electrical Board </t>
  </si>
  <si>
    <t>Tenancy Area / Throughout,
Floor Below Carpet</t>
  </si>
  <si>
    <t xml:space="preserve">Glass &amp; Plaster </t>
  </si>
  <si>
    <t>Tenancy Area / Throughout,
Walls</t>
  </si>
  <si>
    <t>Tenancy Area / Throughout,
Ceiling</t>
  </si>
  <si>
    <t>Tenancy Area / Main Entrance,
Floor</t>
  </si>
  <si>
    <t>Black colour.
New type.</t>
  </si>
  <si>
    <t>Tenancy Area / Main Entrance,
Floor Below Vinyl Floor Coverings</t>
  </si>
  <si>
    <t>Tenancy Area / Main Entrance,
Walls</t>
  </si>
  <si>
    <t>Tenancy Area / Main Entrance,
Ceiling</t>
  </si>
  <si>
    <t>Tenancy Area / Kitchen,
Floor</t>
  </si>
  <si>
    <t>Black &amp; Red colour.
New type.</t>
  </si>
  <si>
    <t>Tenancy Area / Kitchen,
Floor Below Vinyl Floor Coverings</t>
  </si>
  <si>
    <t xml:space="preserve">Red colour. New type. </t>
  </si>
  <si>
    <t>Tenancy Area / Kitchen,
Walls</t>
  </si>
  <si>
    <t>Tenancy Area / Kitchen,
Ceiling</t>
  </si>
  <si>
    <t>Tenancy Area / Kitchen,
Sink Splash Back</t>
  </si>
  <si>
    <t>Suspec Plaster</t>
  </si>
  <si>
    <t>Tenancy Area / Kitchen,
Sink Splash Back Behind Glass</t>
  </si>
  <si>
    <t>No access behind without causing major damage to glass. Renovated 2010.</t>
  </si>
  <si>
    <t>Tenancy Area / North Entry,
Floor</t>
  </si>
  <si>
    <t>Tenancy Area / North Entry,
Floor Below Vinyl Floor Coverings</t>
  </si>
  <si>
    <t>Tenancy Area / North Entry,
Walls</t>
  </si>
  <si>
    <t>Tenancy Area / North Entry,
Ceiling</t>
  </si>
  <si>
    <t xml:space="preserve">Tenancy Area                               04-TR-11 Meeting Room, Floor </t>
  </si>
  <si>
    <t xml:space="preserve">No access below without causing damage to carpet.                            Suspect concrete below. </t>
  </si>
  <si>
    <t xml:space="preserve">Tenancy Area                               04-TR-11 Meeting Room, Walls  </t>
  </si>
  <si>
    <t xml:space="preserve">Tenancy Area                               04-TR-11 Meeting Room, Ceiling </t>
  </si>
  <si>
    <t>Tenancy Area                               04-OT-04 Meeting Room, Floor</t>
  </si>
  <si>
    <t>Tenancy Area                               04-OT-04 Meeting Room, Walls</t>
  </si>
  <si>
    <t>Tenancy Area                               04-OT-04 Meeting Room, Ceiling</t>
  </si>
  <si>
    <t xml:space="preserve">Tenancy Area                               04-MR-03 Meeting Room, Floor </t>
  </si>
  <si>
    <t>Tenancy Area                               04-MR-03 Meeting Room, Walls</t>
  </si>
  <si>
    <t>Tenancy Area                               04-MR-03 Meeting Room, Ceiling</t>
  </si>
  <si>
    <t>Tenancy Area                               04-MR-01 Meeting Room, Floor</t>
  </si>
  <si>
    <t>Tenancy Area                               04-MR-01 Meeting Room, Walls</t>
  </si>
  <si>
    <t xml:space="preserve">Tenancy Area                               04-MR-01 Meeting Room, Ceiling </t>
  </si>
  <si>
    <t xml:space="preserve">Tenancy Area                               04-MR-10 Meeting Room, Floor </t>
  </si>
  <si>
    <t xml:space="preserve">Tenancy Area                               04-MR-10 Meeting Room, Walls </t>
  </si>
  <si>
    <t xml:space="preserve">Tenancy Area                               04-MR-10 Meeting Room, Ceiling  </t>
  </si>
  <si>
    <t>Tenancy Area                               04-MR-12 Meeting Room, Floor</t>
  </si>
  <si>
    <t>Tenancy Area                               04-MR-12 Meeting Room, Wall</t>
  </si>
  <si>
    <t>Tenancy Area                               04-MR-12 Meeting Room, Ceiling</t>
  </si>
  <si>
    <t>Tenancy Area                               04-MR-13 Meeting Room, Floor</t>
  </si>
  <si>
    <t>Tenancy Area                               04-MR-13 Meeting Room, Walls</t>
  </si>
  <si>
    <t>Tenancy Area                               04-MR-13 Meeting Room, Ceiling</t>
  </si>
  <si>
    <t>Tenancy Area                               Room 04-QT-05, Floor</t>
  </si>
  <si>
    <t>Tenancy Area                               Room 04-QT-05, Walls</t>
  </si>
  <si>
    <t>Tenancy Area                               Room 04-QT-05, Ceiling</t>
  </si>
  <si>
    <t>Tenancy Area                               Room 04-OT-02, Floor</t>
  </si>
  <si>
    <t>Tenancy Area                               Room 04-OT-02, Walls</t>
  </si>
  <si>
    <t>Tenancy Area                               Room 04-OT-02, Ceiling</t>
  </si>
  <si>
    <t>Tenancy Area - Room 04-06                                     Open Area Working Stations, Floor</t>
  </si>
  <si>
    <t>Tenancy Area - Room 04-06                                     Open Area Working Stations, Walls</t>
  </si>
  <si>
    <t>Tenancy Area - Room 04-06                                     Open Area Working Stations, Ceiling</t>
  </si>
  <si>
    <t xml:space="preserve">Tenancy Area                              East Open Area Working Stations, Floor </t>
  </si>
  <si>
    <t>Tenancy Area                              East Open Area Working Stations, Walls</t>
  </si>
  <si>
    <t>Tenancy Area                              East Open Area Working Stations, Ceiling</t>
  </si>
  <si>
    <t>Tenancy Area                            South East Open Area                  Working Stations, Floor</t>
  </si>
  <si>
    <t xml:space="preserve">Tenancy Area                            South East Open Area                  Working Stations, Walls </t>
  </si>
  <si>
    <t>Tenancy Area                            South East Open Area                  Working Stations, Ceiling</t>
  </si>
  <si>
    <t xml:space="preserve">Tenancy Area / Server Room, Floor </t>
  </si>
  <si>
    <t xml:space="preserve">New type.                                                Black colour.                           </t>
  </si>
  <si>
    <t xml:space="preserve">No access below causing major damage to vinyl floor coverings. </t>
  </si>
  <si>
    <t>Plaster &amp; Concrete</t>
  </si>
  <si>
    <t>Tenancy Area / Server Room, Soffit</t>
  </si>
  <si>
    <t>Tenancy Area / Server Room, Cable Tray</t>
  </si>
  <si>
    <t>Tenancy Area / Server Room,               Fire Systems Control x2</t>
  </si>
  <si>
    <t>Tenancy Area / Server Room,               Server Racks x10</t>
  </si>
  <si>
    <t>Tenancy Area / Gaseous Fire Extinguisher System Room, Floor</t>
  </si>
  <si>
    <t>New type.                                            Black colour.</t>
  </si>
  <si>
    <t xml:space="preserve">Tenancy Area / Gaseous Fire Extinguisher System Room,                Floor Below Vinyl Floor Coverings </t>
  </si>
  <si>
    <t>Tenancy Area / Gaseous Fire Extinguisher System Room,                Walls</t>
  </si>
  <si>
    <t>Tenancy Area / Gaseous Fire Extinguisher System Room,                Soffit</t>
  </si>
  <si>
    <t>Tenancy Area / Gaseous Fire Extinguisher System Room,                Cable Tray</t>
  </si>
  <si>
    <t>Tenancy Area / Gaseous Fire Extinguisher System Room,                Control Units x 3</t>
  </si>
  <si>
    <t xml:space="preserve"> North Fire Hose Reel &amp; Hydrant, Floor</t>
  </si>
  <si>
    <t xml:space="preserve">Penetrations noted.                               Labelled with an asbestos sticker. </t>
  </si>
  <si>
    <t xml:space="preserve"> North Fire Hose Reel &amp; Hydrant, Walls</t>
  </si>
  <si>
    <t xml:space="preserve"> North Fire Hose Reel &amp; Hydrant, Soffit</t>
  </si>
  <si>
    <t>Penetrations.</t>
  </si>
  <si>
    <t xml:space="preserve"> North Fire Hose Reel &amp; Hydrant, Pipe Work</t>
  </si>
  <si>
    <t>Tenancy Area / IT Run-Up Room, Floor</t>
  </si>
  <si>
    <t xml:space="preserve">Tenancy Area / IT Run-Up Room, Floor Below Vinyl Floor Coverings </t>
  </si>
  <si>
    <t xml:space="preserve">Tenancy Area / IT Run-Up Room, Walls </t>
  </si>
  <si>
    <t xml:space="preserve">Tenancy Area / IT Run-Up Room, Ceiling </t>
  </si>
  <si>
    <t>Suspect Insulation</t>
  </si>
  <si>
    <t>Tenancy Area / North Stairwell,
Fire Door</t>
  </si>
  <si>
    <t>No internal access without major demolition. Installed 1992 - Plaque 2420.</t>
  </si>
  <si>
    <t>Tenancy Area / South Stairwell,
Fire Door</t>
  </si>
  <si>
    <t>No internal access without major demolition. Installed 1992 - Plaque 3424.</t>
  </si>
  <si>
    <t>Sample numbers</t>
  </si>
  <si>
    <t>Enclosed within cladding.                  13 columns.</t>
  </si>
  <si>
    <t>Encased below floor screed. Approx. 54 in total                             (confirm on site).</t>
  </si>
  <si>
    <t>Ceiling Space Main Floor / Soffit Plugs.</t>
  </si>
  <si>
    <t>Labelled and encapsulated with metal plate. Approx. 54 in total (confirm on site).</t>
  </si>
  <si>
    <t xml:space="preserve">Throughout Floor area,                     Beneath / Within Existing Electrical, Mechanical and Hydraulic Equipment, Wall Cavities, Floor Slab, Ceiling Soffit &amp; All Existing Fixtures. </t>
  </si>
  <si>
    <t>Throughout Floor area. Penetrations through walls, floor or soffit, including perimeter column penetrations, e.g. Duct Work, Pipe Work, etc.</t>
  </si>
  <si>
    <t>Sprayed Material</t>
  </si>
  <si>
    <t xml:space="preserve">Ceiling Space Throughout Floor Fire Rating to Steel Beams </t>
  </si>
  <si>
    <t>The entire floor area was extensively stripped &amp; renovated back to base building structure in 2010. Please refer to EnviroProtect Pty Ltd clearance certificate dated 9th December 2010. EP 24095.</t>
  </si>
  <si>
    <t xml:space="preserve">AUDIT DATE: JUNE 2020   </t>
  </si>
  <si>
    <t>LEVEL 5 - Optus</t>
  </si>
  <si>
    <t>Core Area and Main Floor / Duct Work, Flange Joints &amp; Access Hatches.</t>
  </si>
  <si>
    <t xml:space="preserve">Core Area / Lift Shaft, Lift Cart, Main Supply &amp; Return Air Ducts. </t>
  </si>
  <si>
    <t>Further investigation may be required. Mirvac to confirm</t>
  </si>
  <si>
    <t xml:space="preserve">Render to Walls </t>
  </si>
  <si>
    <t xml:space="preserve">Core Area / Main air handling riser shafts, North and South. </t>
  </si>
  <si>
    <t>Core Area / Kitchen,
Floor</t>
  </si>
  <si>
    <t>Black colour with white speckles.
New type.</t>
  </si>
  <si>
    <t>Core Area / Kitchen,
Floor Below Vinyl Floor Coverings</t>
  </si>
  <si>
    <t>Core Area / Kitchen,
Walls</t>
  </si>
  <si>
    <t>Core Area / Kitchen,
Ceiling</t>
  </si>
  <si>
    <t>Core Area / Kitchen,
Sink Splash Back</t>
  </si>
  <si>
    <t>Core Area / Kitchen,
Sink Splash Back Behind Glass</t>
  </si>
  <si>
    <t>Core Area / Male Toilet,
Floor</t>
  </si>
  <si>
    <t>Core Area / Male Toilet,
Floor Below Ceramic Tiles</t>
  </si>
  <si>
    <t>Core Area / Male Toilet,
Walls</t>
  </si>
  <si>
    <t>Core Area / Male Toilet,
Walls Behind Ceramic Tiles</t>
  </si>
  <si>
    <t>Core Area / Male Toilet,
Sink Splash Back</t>
  </si>
  <si>
    <t xml:space="preserve">Core Area / Male Toilet, Sink Splash Back Behind Ceramic Tiles </t>
  </si>
  <si>
    <t>Core Area / Male Toilet,
Ceiling</t>
  </si>
  <si>
    <t>Core Area / Male Toilet Air Lock,
Floor</t>
  </si>
  <si>
    <t>Core Area / Male Toilet Air Lock,
Floor Below Ceramic Tiles</t>
  </si>
  <si>
    <t>Core Area / Male Toilet Air Lock,
Walls</t>
  </si>
  <si>
    <t>Core Area / Male Toilet Air Lock,
Ceiling</t>
  </si>
  <si>
    <t>Core Area / Male Toilet Air Lock,
Riser Door</t>
  </si>
  <si>
    <t>Core Area / Male Toilet Air Lock,
Services Riser Door</t>
  </si>
  <si>
    <t>Core Area / Male Toilet Air Lock Services Riser, Floor</t>
  </si>
  <si>
    <t xml:space="preserve">
*P-4: Leave in situ / monitor condition.</t>
  </si>
  <si>
    <t>Penetration asbestos label noted.</t>
  </si>
  <si>
    <t>Core Area / Male Toilet Air Lock Services Riser, Walls</t>
  </si>
  <si>
    <t>Core Area / Male Toilet Air Lock Services Riser, Soffit</t>
  </si>
  <si>
    <t>Core Area / Male Toilet Air Lock Services Riser, Door</t>
  </si>
  <si>
    <t>Core Area / Female Toilet,
Floor</t>
  </si>
  <si>
    <t>Core Area / Female Toilet,
Floor Below Ceramic Tiles</t>
  </si>
  <si>
    <t>Core Area / Female Toilet,
Walls</t>
  </si>
  <si>
    <t>Core Area / Female Toilet,
Walls Behind Ceramic Tiles</t>
  </si>
  <si>
    <t>Core Area / Female Toilet,
Sink Splash Back</t>
  </si>
  <si>
    <t xml:space="preserve">Core Area / Female Toilet, Sink Splash Back Behind Ceramic Tiles </t>
  </si>
  <si>
    <t>Core Area / Female Toilet,
Ceiling</t>
  </si>
  <si>
    <t>Core Area / Female Toilet,
Cubicle Partition Walls</t>
  </si>
  <si>
    <t>Core Area / Public Lift Lobby,
Floor</t>
  </si>
  <si>
    <t>Core Area / Public Lift Lobby,
Floor Below Carpet &amp; Ceramic Tiles</t>
  </si>
  <si>
    <t xml:space="preserve">Laminated Timber &amp; Concrete  </t>
  </si>
  <si>
    <t>Core Area / Public Lift Lobby,
Walls</t>
  </si>
  <si>
    <t>Core Area / Public Lift Lobby,
Ceiling</t>
  </si>
  <si>
    <t>Core Area / Public Lift Lobby,
Services Riser Door</t>
  </si>
  <si>
    <t>Core Area / Goods &amp; Services Lift,
Floor</t>
  </si>
  <si>
    <t>Core Area / Goods &amp; Services Lift,
Walls</t>
  </si>
  <si>
    <t>Core Area / Goods &amp; Services Lift,
Ceiling</t>
  </si>
  <si>
    <t>Core Area / Room Next to Kitchen, Floor</t>
  </si>
  <si>
    <t>Core Area / Room Next to Kitchen, Floor Below Carpet</t>
  </si>
  <si>
    <t>Core Area / Room Next to Kitchen, Walls</t>
  </si>
  <si>
    <t>Core Area / Room Next to Kitchen, Ceiling</t>
  </si>
  <si>
    <t>Core Area / Male Toilet Toilet Service Riser, Floor</t>
  </si>
  <si>
    <t>Core Area / Male Toilet Toilet Service Riser, Walls</t>
  </si>
  <si>
    <t>Core Area / Male Toilet Toilet Service Riser, Soffit</t>
  </si>
  <si>
    <t>Core Area / Male Toilet Toilet Service Riser, Pipe Work</t>
  </si>
  <si>
    <t>Core Area / South Fire Hose Reel Hydrant, Floor</t>
  </si>
  <si>
    <t>Core Area / South Fire Hose Reel Hydrant, Walls</t>
  </si>
  <si>
    <t>Core Area / South Fire Hose Reel Hydrant, Soffit</t>
  </si>
  <si>
    <t>Core Area / South Fire Hose Reel Hydrant, Pipe Work</t>
  </si>
  <si>
    <t>Core Area / Telecommunication Cupboard, Floor</t>
  </si>
  <si>
    <t>Core Area / Telecommunication Cupboard, Walls</t>
  </si>
  <si>
    <t>Core Area / Telecommunication Cupboard, Soffit</t>
  </si>
  <si>
    <t xml:space="preserve">Core Area / Telecommunication Cupboard, Cable Tray </t>
  </si>
  <si>
    <t>Core Area / Telecommunication Cupboard, Wall Behind Cable Tray</t>
  </si>
  <si>
    <t>No access without causing major damage.</t>
  </si>
  <si>
    <t xml:space="preserve">Core Area / Goods &amp; Services Lift, Floor Below Vinly Floor Coverings </t>
  </si>
  <si>
    <t xml:space="preserve">Core Area / Comms Room, Walls </t>
  </si>
  <si>
    <t>Core Area / Comms Room, Soffit</t>
  </si>
  <si>
    <t>Core Area / Comms Room, Pipe Work</t>
  </si>
  <si>
    <t xml:space="preserve">Core Area / Electrical Room Within Comms Room, Switchboard x 2 </t>
  </si>
  <si>
    <t>Core Area &amp; Tenancy Area / Electrical Service Riser Cupboard, Floor</t>
  </si>
  <si>
    <t>Core Area &amp; Tenancy Area / Electrical Service Riser Cupboard, Walls</t>
  </si>
  <si>
    <t>Core Area &amp; Tenancy Area / Electrical Service Riser Cupboard, Soffit</t>
  </si>
  <si>
    <t>Core Area &amp; Tenancy Area / Electrical Service Riser Cupboard, Cable Tray</t>
  </si>
  <si>
    <t>Core Area &amp; Tenancy Area / Electrical Service Riser Cupboard, Switchboard x 5</t>
  </si>
  <si>
    <t xml:space="preserve">No interal access due to live status. </t>
  </si>
  <si>
    <t>Core Area &amp; Tenancy Area / Electrical Service Riser Cupboard, Penetration Pillows</t>
  </si>
  <si>
    <t>Tenancy Area / Throughout,
Floor</t>
  </si>
  <si>
    <t>Tenancy Area / Throughout,
Floor Below Carpet Tiles</t>
  </si>
  <si>
    <t>Tenancy Area / North Stairs Entry to Tenancy Area,
Floor</t>
  </si>
  <si>
    <t>Tenancy Area / North Stairs Entry to Tenancy Area,
Floor Below Vinyl Floor Coverings</t>
  </si>
  <si>
    <t>Tenancy Area / North Stairs Entry to Tenancy Area,
Walls</t>
  </si>
  <si>
    <t>Tenancy Area / North Stairs Entry to Tenancy Area,
Ceiling</t>
  </si>
  <si>
    <t>Tenancy Area / Main Entrance to Tenancy Area, Floor</t>
  </si>
  <si>
    <t>Tenancy Area / Main Entrance to Tenancy Area,
Floor Below Vinyl Floor Coverings</t>
  </si>
  <si>
    <t>Tenancy Area / Main Entrance to Tenancy Area, Walls</t>
  </si>
  <si>
    <t>Tenancy Area / Main Entrance to Tenancy Area, Ceiling</t>
  </si>
  <si>
    <t>Tenancy Area / North East Open Area Working Stations, Floor Below Carpet</t>
  </si>
  <si>
    <t>Tenancy Area / North East Open Area Working Stations, Walls</t>
  </si>
  <si>
    <t>Tenancy Area / North East Open Area Working Stations, Ceiling</t>
  </si>
  <si>
    <t>Tenancy Area / East Open Area Working Stations, Floor Below Carpet</t>
  </si>
  <si>
    <t>Tenancy Area / East Open Area Working Stations, Walls</t>
  </si>
  <si>
    <t>Tenancy Area / East Open Area Working Stations, Ceiling</t>
  </si>
  <si>
    <t>Tenancy Area / South East Open Area Working Stations, Floor</t>
  </si>
  <si>
    <t>Tenancy Area / South East Open Area Working Stations, Floor Below Carpet</t>
  </si>
  <si>
    <t>Tenancy Area / South East Open Area Working Stations, Walls</t>
  </si>
  <si>
    <t>Tenancy Area / South East Open Area Working Stations, Ceiling</t>
  </si>
  <si>
    <t>Tenancy Area / 05-QT-04 Meeting Room, Floor</t>
  </si>
  <si>
    <t>Tenancy Area / 05-QT-04 Meeting Room, Floor Below Carpet</t>
  </si>
  <si>
    <t>Tenancy Area / 05-QT-04 Meeting Room, Walls</t>
  </si>
  <si>
    <t>Tenancy Area / 05-QT-04 Meeting Room, Ceiling</t>
  </si>
  <si>
    <t>Tenancy Area / 05-QT-05 Meeting Room, Floor</t>
  </si>
  <si>
    <t>Tenancy Area / 05-QT-05 Meeting Room, Floor Below Carpet</t>
  </si>
  <si>
    <t>Tenancy Area / 05-QT-05 Meeting Room, Walls</t>
  </si>
  <si>
    <t>Tenancy Area / 05-QT-05 Meeting Room, Ceiling</t>
  </si>
  <si>
    <t>Tenancy Area / 05-MR-03 Meeting Room, Floor</t>
  </si>
  <si>
    <t>Tenancy Area / 05-MR-03 Meeting Room, Floor Below Carpet</t>
  </si>
  <si>
    <t>Tenancy Area / 05-MR-03 Meeting Room, Walls</t>
  </si>
  <si>
    <t>Tenancy Area / 05-MR-03 Meeting Room, Ceiling</t>
  </si>
  <si>
    <t>Tenancy Area / 05-UT-02 Meeting Room, Floor</t>
  </si>
  <si>
    <t>Tenancy Area / 05-UT-02 Meeting Room, Floor Below Carpet</t>
  </si>
  <si>
    <t>Tenancy Area / 05-UT-02 Meeting Room, Walls</t>
  </si>
  <si>
    <t>Tenancy Area / 05-UT-02 Meeting Room, Ceiling</t>
  </si>
  <si>
    <t>Tenancy Area / 05-MR-01 Meeting Room, Floor</t>
  </si>
  <si>
    <t>Tenancy Area / 05-MR-01 Meeting Room, Floor Below Carpet</t>
  </si>
  <si>
    <t>Tenancy Area / 05-MR-01 Meeting Room, Walls</t>
  </si>
  <si>
    <t>Tenancy Area / 05-MR-01 Meeting Room, Ceiling</t>
  </si>
  <si>
    <t>Tenancy Area / 05-UT-11 Throughout Area, Floor</t>
  </si>
  <si>
    <t>Tenancy Area / 05-UT-11 Throughout Area, Floor Below Carpet</t>
  </si>
  <si>
    <t>Tenancy Area / 05-UT-11 Throughout Area, Walls</t>
  </si>
  <si>
    <t>Tenancy Area / 05-UT-11 Throughout Area, Ceiling</t>
  </si>
  <si>
    <t>Tenancy Area / 05-MR-12 Throughout Area, Floor</t>
  </si>
  <si>
    <t>Tenancy Area / 05-MR-12 Throughout Area, Floor Below Carpet</t>
  </si>
  <si>
    <t>Tenancy Area / 05-MR-12 Throughout Area, Walls</t>
  </si>
  <si>
    <t>Tenancy Area / 05-MR-12 Throughout Area, Ceiling</t>
  </si>
  <si>
    <t>Tenancy Area / 05-QT-15 Meeting Room, Floor</t>
  </si>
  <si>
    <t>Tenancy Area / 05-QT-15 Meeting Room, Floor Below Carpet</t>
  </si>
  <si>
    <t>Tenancy Area / 05-QT-15 Meeting Room, Walls</t>
  </si>
  <si>
    <t>Tenancy Area / 05-QT-15 Meeting Room, Ceiling</t>
  </si>
  <si>
    <t>Tenancy Area / 05-QT-14 Meeting Room, Floor</t>
  </si>
  <si>
    <t>Tenancy Area / 05-QT-14 Meeting Room, Floor Below Carpet</t>
  </si>
  <si>
    <t>Tenancy Area / 05-QT-14 Meeting Room, Walls</t>
  </si>
  <si>
    <t>Tenancy Area / 05-QT-14 Meeting Room, Ceiling</t>
  </si>
  <si>
    <t>Tenancy Area / 05-ST-13 Meeting Room, Floor</t>
  </si>
  <si>
    <t>Tenancy Area / 05-ST-13 Meeting Room,  Floor Below Carpet</t>
  </si>
  <si>
    <t>Tenancy Area / 05-ST-13 Meeting Room, Walls</t>
  </si>
  <si>
    <t>Tenancy Area / 05-ST-13 Meeting Room, Ceiling</t>
  </si>
  <si>
    <t>Tenancy Area / 05-ST-10 Meeting Room, Floor</t>
  </si>
  <si>
    <t>Tenancy Area / 05-ST-10 Meeting Room, Floor Below Carpet</t>
  </si>
  <si>
    <t>Tenancy Area / 05-ST-10 Meeting Room, Walls</t>
  </si>
  <si>
    <t>Tenancy Area / 05-ST-10 Meeting Room, Ceiling</t>
  </si>
  <si>
    <t>Tenancy Area / 05-HB-08 Room, Floor</t>
  </si>
  <si>
    <t xml:space="preserve">Tenancy Area / 05-HB-08 Room, Floor Below Vinyl Floor Coverings </t>
  </si>
  <si>
    <t>Tenancy Area / 05-HB-08 Room, Walls</t>
  </si>
  <si>
    <t>Tenancy Area / 05-HB-08 Room, Soffit</t>
  </si>
  <si>
    <t>Tenancy Area / 05-HB-08 Room, Cable Tray</t>
  </si>
  <si>
    <t>New type, Brown colour.</t>
  </si>
  <si>
    <t xml:space="preserve">Tenancy Area / Kitchen / Sitting Area, Floor Below Vinyl Floor Coverings </t>
  </si>
  <si>
    <t xml:space="preserve">Accessed via open area. </t>
  </si>
  <si>
    <t xml:space="preserve">Tenancy Area / Kitchen / Sitting Area, Sink Splashback </t>
  </si>
  <si>
    <t>Tenancy Area / Kitchen / Sitting Area, Behind Glass Splashback</t>
  </si>
  <si>
    <t>Tenancy Area / Room in Front of Male Toilet, Floor</t>
  </si>
  <si>
    <t>Tenancy Area / Room in Front of Male Toilet, Floor Below Vinyl Floor Coverings</t>
  </si>
  <si>
    <t>Tenancy Area / Room in Front of Male Toilet, Walls</t>
  </si>
  <si>
    <t>Tenancy Area / Room in Front of Male Toilet, Ceiling</t>
  </si>
  <si>
    <t>Tenancy Area / IT Run Up Room, Floor</t>
  </si>
  <si>
    <t>Tenancy Area / IT Run Up Room, Floor Below Vinyl Floor Coverings</t>
  </si>
  <si>
    <t>Tenancy Area / IT Run Up Room, Walls</t>
  </si>
  <si>
    <t>Tenancy Area / IT Run Up Room, Ceiling</t>
  </si>
  <si>
    <t>Tenancy Area / IT Run Up Room, Control Unit x 5</t>
  </si>
  <si>
    <t>Main Floor / Soffit Plugs Ceiling Space</t>
  </si>
  <si>
    <t>Labelled and encapsulated with metal plate. Approx. 55 in total (confirm on site).</t>
  </si>
  <si>
    <t xml:space="preserve">Throughout Floor Area. Beneath / Within Existing Electrical, Mechanical and Hydraulic Equipment, Wall Cavities, Floor Slab, Ceiling Soffit &amp; All Existing Fixtures. </t>
  </si>
  <si>
    <t>Throughout Floor Area. Penetrations through walls, floor or soffit, including perimeter column penetrations, eg. Duct Work, Pipe Work, etc.</t>
  </si>
  <si>
    <t>Throughout, Floor Steel Beam Fire Rating</t>
  </si>
  <si>
    <t>The entire floor area was extensively stripped &amp; renovated back to base building structure in 2010. Please refer to EnviroProtect Pty Ltd clearance certificate dated 29th November 2010. EP 24095.</t>
  </si>
  <si>
    <t>AUDIT  DATE: JUNE 2020</t>
  </si>
  <si>
    <t>LEVEL 6 - Optus</t>
  </si>
  <si>
    <t>Core Area / Main Duct Work, Flange Joints &amp; Access Hatches.</t>
  </si>
  <si>
    <t>Sealed and labelled. Ceiling space.</t>
  </si>
  <si>
    <t xml:space="preserve">Core Area / Lift Shaft, Lift Cart, Main Supply &amp; Return Air Ducts </t>
  </si>
  <si>
    <t>Sample no</t>
  </si>
  <si>
    <t>Core Area / North and South Voids - adjacent Stairway, Sprayed Limpet To Steel Work.</t>
  </si>
  <si>
    <t>Core Area / North Stairwell Entry,
Floor</t>
  </si>
  <si>
    <t>Grey colour.
New type.</t>
  </si>
  <si>
    <t>Core Area / North Stairwell Entry,
Floor Below Vinyl Floor Coverings</t>
  </si>
  <si>
    <t>Core Area / North Stairwell Entry,
Walls</t>
  </si>
  <si>
    <t>Core Area / North Stairwell Entry,
Ceiling</t>
  </si>
  <si>
    <t>Painted white.</t>
  </si>
  <si>
    <t>Renovated in 2010.</t>
  </si>
  <si>
    <t>Core Area / Male Toilet,
Partition Walls</t>
  </si>
  <si>
    <t>Core Area / Male Toilet Service Riser, Door</t>
  </si>
  <si>
    <t>Besser Brick</t>
  </si>
  <si>
    <t>PVC</t>
  </si>
  <si>
    <t>Core Area / Male Toilet Service Riser, Pipe Work</t>
  </si>
  <si>
    <t>Core Area / Male Toilet Service Riser, Floor Penetrations</t>
  </si>
  <si>
    <t>Floor penetrations has been labelled with asbestos sticker.</t>
  </si>
  <si>
    <t>Core Area / Female Toilet,
Partition Walls</t>
  </si>
  <si>
    <t>Core Area / Female Toilet,
Sink Splash Back Behind Ceramic Tiles</t>
  </si>
  <si>
    <t>Core Area / 06-UT-09 Room,
Floor</t>
  </si>
  <si>
    <t>Core Area / 06-UT-09 Room,
Floor Below Carpet</t>
  </si>
  <si>
    <t xml:space="preserve">Core Area / 06-UT-09 Room,
Walls &amp; Ceiling </t>
  </si>
  <si>
    <t>Core Area / 06-UT-09 Room,
Switchboard</t>
  </si>
  <si>
    <t>No internal access due to live status. No keys.</t>
  </si>
  <si>
    <t>Core Area / 06-UT-09 Room,
Switchboard Backing</t>
  </si>
  <si>
    <t>Core Area / Lift Lobby,
Floor</t>
  </si>
  <si>
    <t xml:space="preserve">Core Area / Lift Lobby,
Floor Below Ceramic Tiles </t>
  </si>
  <si>
    <t>Core Area / Lift Lobby,
Floor Below Carpet</t>
  </si>
  <si>
    <t>Concrete &amp; Laminated Timber</t>
  </si>
  <si>
    <t>Core Area / Lift Lobby,
Walls</t>
  </si>
  <si>
    <t>Core Area / Lift Lobby,
Ceiling</t>
  </si>
  <si>
    <t>Core Area / Lift Lobby Services Riser, Door</t>
  </si>
  <si>
    <t>Core Area / Lift Lobby Services Riser, Floor</t>
  </si>
  <si>
    <t>Core Area / Lift Lobby Services Riser, Walls</t>
  </si>
  <si>
    <t>Core Area / Lift Lobby Services Riser, Soffit</t>
  </si>
  <si>
    <t xml:space="preserve">Core Area / Goods &amp; Services Lift, Floor Below Vinyl Floor Coverings </t>
  </si>
  <si>
    <t>Core Area / Male Toilet Air Lock Service Riser, Floor</t>
  </si>
  <si>
    <t>Core Area / North East Open Area Working Stations, Floor</t>
  </si>
  <si>
    <t>Core Area / North East Open Area Working Stations, Floor Below Carpet</t>
  </si>
  <si>
    <t>Core Area / North East Open Area Working Stations, Walls</t>
  </si>
  <si>
    <t>Core Area / North East Open Area Working Stations, Ceiling</t>
  </si>
  <si>
    <t>Core Area / East Open Area Working Stations, Floor</t>
  </si>
  <si>
    <t>Core Area / East Open Area Working Stations, Floor Below Carpet</t>
  </si>
  <si>
    <t>Core Area / East Open Area Working Stations, Walls</t>
  </si>
  <si>
    <t>Core Area / East Open Area Working Stations, Ceiling</t>
  </si>
  <si>
    <t>Core Area / South East End Open Area Working Stations, Floor</t>
  </si>
  <si>
    <t>Core Area / South East End Open Area Working Stations, Floor Below Carpet</t>
  </si>
  <si>
    <t>Core Area / South East End Open Area Working Stations, Walls</t>
  </si>
  <si>
    <t>Core Area / South East End Open Area Working Stations, Ceiling</t>
  </si>
  <si>
    <t xml:space="preserve">Core Area / Comms Room, Pipe Work </t>
  </si>
  <si>
    <t>Penetration not asbestos label noted.</t>
  </si>
  <si>
    <t>Core Area / Electrical Room Within Comms Room, Switchboards x 2</t>
  </si>
  <si>
    <t>Core Area / South Stairwell Door,
Fire Door</t>
  </si>
  <si>
    <t>Installed 1992. 
Plate No: 2422.</t>
  </si>
  <si>
    <t>Core Area / North Services Shaft Duct Area, Fire Door</t>
  </si>
  <si>
    <t>Installed 2014.
Plate No: 02318.</t>
  </si>
  <si>
    <t>Core Area / North Stairwell Services Shaft, Fire Door</t>
  </si>
  <si>
    <t>Installed 2014.
Plate No: 02331.</t>
  </si>
  <si>
    <t>Core Area / Fire Hose North End Service Riser, Floor</t>
  </si>
  <si>
    <t xml:space="preserve">Render &amp; Besser Brick </t>
  </si>
  <si>
    <t>Core Area / Fire Hose North End Service Riser, Walls</t>
  </si>
  <si>
    <t>Core Area / Fire Hose North End Service Riser, Soffit</t>
  </si>
  <si>
    <t>Core Area / Fire Hose North End Service Riser, Pipe Work</t>
  </si>
  <si>
    <t>Core Area / Fire Hose North End Service Riser, Floor Penetrations</t>
  </si>
  <si>
    <t>Core Area / Electrical Services,
Floor</t>
  </si>
  <si>
    <t>Core Area / Electrical Services,
Walls</t>
  </si>
  <si>
    <t>Core Area / Electrical Services Riser, Soffit</t>
  </si>
  <si>
    <t>Core Area / Electrical Services,
Switchboard</t>
  </si>
  <si>
    <t>Freestanding. No internal access due to live status.</t>
  </si>
  <si>
    <t>Core Area / Electrical Services,
Pipe Work</t>
  </si>
  <si>
    <t>Core Area / Electrical Services,
Cable Tray</t>
  </si>
  <si>
    <t>Core Area / Electrical Services,
Cable Trays</t>
  </si>
  <si>
    <t>Core Area / Electrical Services Riser, Floor Penetrations</t>
  </si>
  <si>
    <t>Core Area / Electrical Services Riser, Floor</t>
  </si>
  <si>
    <t>Core Area / Fire Hose South End Service Riser, Walls</t>
  </si>
  <si>
    <t>Core Area / Fire Hose South End Service Riser, Soffit</t>
  </si>
  <si>
    <t>Core Area / Fire Hose South End Service Riser, Pipe Work</t>
  </si>
  <si>
    <t>Core Area / Fire Hose South End Service Riser, Floor Penetrations</t>
  </si>
  <si>
    <t>Core Area / Fire Hose South End Service Riser, Floor</t>
  </si>
  <si>
    <t>Penetration.</t>
  </si>
  <si>
    <t>Core Area / Communications Service Riser, Walls</t>
  </si>
  <si>
    <t>Core Area / Communications Service Riser, Soffit</t>
  </si>
  <si>
    <t>Core Area / Communications Service Riser, Cable Tray</t>
  </si>
  <si>
    <t>Core Area / Communications Service Riser, Cable Work</t>
  </si>
  <si>
    <t>Core Area / Communications Service Riser, Pipe Work</t>
  </si>
  <si>
    <t>Core Area / Communications Service Riser, Floor Penetrations</t>
  </si>
  <si>
    <t>Tenancy Area / 06-ST-07 Room Next to Goods &amp; Services Lift, Floor</t>
  </si>
  <si>
    <t>Tenancy Area / 06-ST-07 Room Next to Goods &amp; Services Lift, Floor Below Carpet</t>
  </si>
  <si>
    <t>Tenancy Area / 06-ST-07 Room Next to Goods &amp; Services Lift, Walls</t>
  </si>
  <si>
    <t>Tenancy Area / 06-ST-07 Room Next to Goods &amp; Services Lift, Ceiling</t>
  </si>
  <si>
    <t>Tenancy Area / 06-QT-04 Meeting Room, Floor</t>
  </si>
  <si>
    <t>Tenancy Area / 06-QT-04 Meeting Room, Floor Below Carpet</t>
  </si>
  <si>
    <t>Tenancy Area / 06-QT-04 Meeting Room, Walls</t>
  </si>
  <si>
    <t>Tenancy Area / 06-QT-04 Meeting Room, Ceiling</t>
  </si>
  <si>
    <t>Tenancy Area / 06-QT-05 Meeting Room, Floor</t>
  </si>
  <si>
    <t>Tenancy Area / 06-QT-05 Meeting Room, Floor Below Carpet</t>
  </si>
  <si>
    <t>Tenancy Area / 06-QT-05 Meeting Room, Walls</t>
  </si>
  <si>
    <t>Tenancy Area / 06-QT-05 Meeting Room, Ceiling</t>
  </si>
  <si>
    <t>Tenancy Area / 06-MR-03 Meeting Room, Floor</t>
  </si>
  <si>
    <t>Tenancy Area / 06-MR-03 Meeting Room, Floor Below Carpet</t>
  </si>
  <si>
    <t>Tenancy Area / 06-MR-03 Meeting Room, Walls</t>
  </si>
  <si>
    <t>Tenancy Area / 06-MR-03 Meeting Room, Ceiling</t>
  </si>
  <si>
    <t>Tenancy Area / 06-MR-01 Meeting Room, Floor</t>
  </si>
  <si>
    <t>Tenancy Area / 06-MR-01 Meeting Room, Floor Below Carpet</t>
  </si>
  <si>
    <t>Tenancy Area / 06-MR-01 Meeting Room, Walls</t>
  </si>
  <si>
    <t>Tenancy Area / 06-MR-01 Meeting Room, Ceiling</t>
  </si>
  <si>
    <t>Tenancy Area / 06-MR-10 Meeting Room, Floor</t>
  </si>
  <si>
    <t>Tenancy Area / 06-MR-10 Meeting Room, Floor Below Carpet</t>
  </si>
  <si>
    <t>Tenancy Area / 06-MR-10 Meeting Room, Walls</t>
  </si>
  <si>
    <t>Tenancy Area / 06-MR-10 Meeting Room, Ceiling</t>
  </si>
  <si>
    <t>Tenancy Area / 06-QT-12 Meeting Room, Floor</t>
  </si>
  <si>
    <t>Tenancy Area / 06-QT-12 Meeting Room, Floor Below Carpet</t>
  </si>
  <si>
    <t>Tenancy Area / 06-QT-12 Meeting Room, Walls</t>
  </si>
  <si>
    <t>Tenancy Area / 06-QT-12 Meeting Room, Ceiling</t>
  </si>
  <si>
    <t>Tenancy Area / 06-QT-11 Meeting Room, Floor</t>
  </si>
  <si>
    <t>Tenancy Area / 06-QT-11 Meeting Room, Floor Below Carpet</t>
  </si>
  <si>
    <t>Tenancy Area / 06-QT-11 Meeting Room, Walls</t>
  </si>
  <si>
    <t>Tenancy Area / 06-QT-11 Meeting Room, Ceiling</t>
  </si>
  <si>
    <t>Tenancy Area / 06-HB-08 Meeting Room, Floor</t>
  </si>
  <si>
    <t xml:space="preserve">Tenancy Area / 06-HB-08 Meeting Room, Floor Below Vinyl Floor Coverings </t>
  </si>
  <si>
    <t>Tenancy Area / 06-HB-08 Meeting Room, Walls</t>
  </si>
  <si>
    <t>Tenancy Area / 06-HB-08 Meeting Room, Soffit</t>
  </si>
  <si>
    <t>Tenancy Area / 06-HB-08 Meeting Room, Control Units x 6</t>
  </si>
  <si>
    <t xml:space="preserve">Tenancy Area / Server Room, Floor Below Vinyl Floor Coverings </t>
  </si>
  <si>
    <t>Tenancy Area / Server Room, Control Units x 13</t>
  </si>
  <si>
    <t>Tenancy Area / Run Up Room, Floor</t>
  </si>
  <si>
    <t xml:space="preserve">Tenancy Area / Run Up Room, Floor Below Vinyl Floor Coverings </t>
  </si>
  <si>
    <t>Tenancy Area / Run Up Room, Walls</t>
  </si>
  <si>
    <t>Tenancy Area / Run Up Room, Ceiling</t>
  </si>
  <si>
    <t>Tenancy Area / IT-06-IT-02 Room, Floor</t>
  </si>
  <si>
    <t xml:space="preserve">Tenancy Area / IT-06-IT-02 Room, Floor Below Vinyl Floor Coverings </t>
  </si>
  <si>
    <t>Tenancy Area / IT-06-IT-02 Room, Walls</t>
  </si>
  <si>
    <t>Tenancy Area / IT-06-IT-02 Room, Ceiling</t>
  </si>
  <si>
    <t>Tenancy Area / Main Entry,
Floor</t>
  </si>
  <si>
    <t xml:space="preserve">Black colour.
New type. </t>
  </si>
  <si>
    <t>Tenancy Area / Main Entry,
Floor Below Vinyl Floor Coverings</t>
  </si>
  <si>
    <t>Tenancy Area / Main Entry,
Walls</t>
  </si>
  <si>
    <t xml:space="preserve">Tenancy Area / Main Entry,
Ceiling </t>
  </si>
  <si>
    <t xml:space="preserve">Grey colour.
New type. </t>
  </si>
  <si>
    <t xml:space="preserve">Green colour.
New type. </t>
  </si>
  <si>
    <t>Tiles</t>
  </si>
  <si>
    <t xml:space="preserve">No access behind without causing major damage to glass. </t>
  </si>
  <si>
    <t>Internal duct work throughout Floor</t>
  </si>
  <si>
    <t>Encased below floor screed. Approx. 54 in total (confirm on site).</t>
  </si>
  <si>
    <t xml:space="preserve">Throughout, Floor Steel Beams Fire Rating </t>
  </si>
  <si>
    <t>The entire floor area was extensively stripped &amp; renovated back to base building structure in 2010. Please refer to EnviroProtect Pty Ltd clearance certificate dated 27th October 2010. EP 24095.</t>
  </si>
  <si>
    <t xml:space="preserve">AUDIT DATE: JUNE 2020                                                                                                         </t>
  </si>
  <si>
    <t>LEVEL 7 - Optus</t>
  </si>
  <si>
    <t>Core Area &amp; Main Floor / Duct Work, Flange Joints &amp; Access Hatches.</t>
  </si>
  <si>
    <t xml:space="preserve">Core Area / Public Lift Lobby,
Floor Below Ceramic Tiles </t>
  </si>
  <si>
    <t>Core Area / Public Lift Lobby,
Floor Below Carpet</t>
  </si>
  <si>
    <t xml:space="preserve">Laminated Timber &amp; Concrete </t>
  </si>
  <si>
    <t xml:space="preserve">Core Area / Female Toilet,
Floor Below Ceramic Tiles </t>
  </si>
  <si>
    <t>Renovated 2010.</t>
  </si>
  <si>
    <t>Core Area / Female Toilet Air Lock,
Floor</t>
  </si>
  <si>
    <t xml:space="preserve">Core Area / Female Toilet Air Lock,
Floor Below Ceramic Tiles </t>
  </si>
  <si>
    <t>Core Area / Female Toilet Air Lock,
Walls</t>
  </si>
  <si>
    <t>Core Area / Female Toilet Air Lock,
Ceiling</t>
  </si>
  <si>
    <t xml:space="preserve"> Insulation</t>
  </si>
  <si>
    <t>Core Area / North Stairwell,
Fire Door</t>
  </si>
  <si>
    <t>Installed 1992. No internal access without major demolition.</t>
  </si>
  <si>
    <t>Core Area / Unisex Toilet &amp; Shower Room, Floor</t>
  </si>
  <si>
    <t xml:space="preserve">Core Area / Unisex Toilet &amp; Shower Room, Floor Below Ceramic Tiles </t>
  </si>
  <si>
    <t>Core Area / Unisex Toilet &amp; Shower Room, Walls Behind Ceramic Tiles</t>
  </si>
  <si>
    <t>Core Area / Unisex Toilet &amp; Shower Room,
Ceiling</t>
  </si>
  <si>
    <t>Core Area / North End Fire Hose Cupboard,
Floor</t>
  </si>
  <si>
    <t>Core Area / North End Fire Hose Cupboard,
Walls</t>
  </si>
  <si>
    <t>Core Area / North End Fire Hose Cupboard,
Soffit</t>
  </si>
  <si>
    <t>Core Area / North End Fire Hose Cupboard,
Pipe Work</t>
  </si>
  <si>
    <t>Rubber wrapped.</t>
  </si>
  <si>
    <t>Core Area / North End Fire Hose Cupboard,
Duct Work</t>
  </si>
  <si>
    <t>Flexi duct.</t>
  </si>
  <si>
    <t>Core Area / North End Fire Hose Cupboard,
Floor Penetrations</t>
  </si>
  <si>
    <t xml:space="preserve">Core Area / Male Toilet,
Floor Below Ceramic Tiles </t>
  </si>
  <si>
    <t xml:space="preserve">Core Area / Male Toilet Air Lock,
Floor Below Ceramic Tiles </t>
  </si>
  <si>
    <t>Core Area / Eelctrical Services Cupboard, Floor</t>
  </si>
  <si>
    <t>Core Area / Eelctrical Services Cupboard, Walls</t>
  </si>
  <si>
    <t>Core Area / Eelctrical Services Cupboard, Soffit</t>
  </si>
  <si>
    <t>Core Area / Eelctrical Services Cupboard, Switchboards x7</t>
  </si>
  <si>
    <t>No internal access due to live status. Freestanding.</t>
  </si>
  <si>
    <t>Core Area / Eelctrical Services Cupboard, Cable Trays</t>
  </si>
  <si>
    <t>Core Area / Eelctrical Services Cupboard, Pipe Work</t>
  </si>
  <si>
    <t>Core Area / Eelctrical Services Cupboard, Floor Penetrations</t>
  </si>
  <si>
    <t>Core Area / South End Fire Hose Cupboard, Floor</t>
  </si>
  <si>
    <t>Core Area / South End Fire Hose Cupboard, Walls</t>
  </si>
  <si>
    <t>Core Area / South End Fire Hose Cupboard, Soffit</t>
  </si>
  <si>
    <t>Core Area / South End Fire Hose Cupboard, Pipe Work</t>
  </si>
  <si>
    <t>Core Area / South End Fire Hose Cupboard, Floor Penetrations</t>
  </si>
  <si>
    <t>Floor penetrations has been labelled with asbestos sticker &amp; sealed.</t>
  </si>
  <si>
    <t xml:space="preserve">Penetration noted asbestos labelled. </t>
  </si>
  <si>
    <t>Core Area / North End Comms Room, Floor</t>
  </si>
  <si>
    <t xml:space="preserve">Core Area / North End Comms Room, Floor Below Vinyl Floor Coverings </t>
  </si>
  <si>
    <t>Core Area / North End Comms Room, Walls</t>
  </si>
  <si>
    <t>Core Area / North End Comms Room, Soffit</t>
  </si>
  <si>
    <t>Core Area / North End Comms Room, Cable Tray</t>
  </si>
  <si>
    <t xml:space="preserve">Core Area / North End Comms Room, Pipe Work </t>
  </si>
  <si>
    <t>Core Area / North End Comms Room, Control Box</t>
  </si>
  <si>
    <t>Core Area / Switchboard Room Within Comms Room, Floor</t>
  </si>
  <si>
    <t>Core Area / Switchboard Room Within Comms Room, Walls</t>
  </si>
  <si>
    <t>Core Area / Switchboard Room Within Comms Room, Soffit</t>
  </si>
  <si>
    <t xml:space="preserve">Penetration noted not asbestos labelled. </t>
  </si>
  <si>
    <t>Core Area / Switchboard Room Within Comms Room, Cable Tray</t>
  </si>
  <si>
    <t>Core Area / Switchboard Room Within Comms Room, Switchboards x 2</t>
  </si>
  <si>
    <t>Core Area / Public Lift Area Riser Cupboard, Floor Penetrations</t>
  </si>
  <si>
    <t>Core Area / Male Toilet Air Lock Riser, Floor</t>
  </si>
  <si>
    <t>Core Area / Male Toilet Air Lock Riser, Walls</t>
  </si>
  <si>
    <t>Core Area / Male Toilet Air Lock Riser, Soffit</t>
  </si>
  <si>
    <t>Core Area / Male Toilet Air Lock Riser, Floor Penetrations</t>
  </si>
  <si>
    <t>Core Area / Goods &amp; Services Lobby, Ceiling</t>
  </si>
  <si>
    <t>Core Area / South Stairwell,
Fire Door</t>
  </si>
  <si>
    <t>Installed North 1991 and South 1992. 
No internal access without major demolition.</t>
  </si>
  <si>
    <t>Tenancy Area / Main Area Tenancy,
Floor</t>
  </si>
  <si>
    <t>Tenancy Area / Main Area Tenancy,
Floor Below Carpet</t>
  </si>
  <si>
    <t>Tenancy Area / Main Area Tenancy,
Walls</t>
  </si>
  <si>
    <t>Ceiling Tiles</t>
  </si>
  <si>
    <t>Tenancy Area / Main Area Tenancy,
Ceiling</t>
  </si>
  <si>
    <t>Tenancy Area / Main Area North End, Floor</t>
  </si>
  <si>
    <t xml:space="preserve">New type, Black colour.
</t>
  </si>
  <si>
    <t>Tenancy Area / Main Area North End, Floor Below Vinyl Floor Coverings</t>
  </si>
  <si>
    <t>Tenancy Area / Main Area North End, Walls</t>
  </si>
  <si>
    <t>Tenancy Area / Main Area North End, Ceiling</t>
  </si>
  <si>
    <t>Tenancy Area / Main Entry,
Ceiling</t>
  </si>
  <si>
    <t xml:space="preserve">Tenancy Area / Kitchen / Sitting Area, Floor </t>
  </si>
  <si>
    <t>Tenancy Area / Kitchen / Sitting Area, Floor Below Vinyl Floor Coverings</t>
  </si>
  <si>
    <t>Plaster &amp; Timber</t>
  </si>
  <si>
    <t>Tenancy Area / Kitchen / Sitting Area, Wall Behind Pinboard</t>
  </si>
  <si>
    <t>No access behind without causing major damage to pinboard.</t>
  </si>
  <si>
    <t>Tenancy Area / Kitchen / Sitting Area, Sink Splash Back</t>
  </si>
  <si>
    <t>Tenancy Area / Kitchen / Sitting Area, SInk Splash Back Behind Glass</t>
  </si>
  <si>
    <t>Tenancy Area / 07-ST-09 Storeroom, Floor</t>
  </si>
  <si>
    <t>Tenancy Area / 07-ST-09 Storeroom, Floor Below Carpet</t>
  </si>
  <si>
    <t>Tenancy Area / 07-ST-09 Storeroom, Walls</t>
  </si>
  <si>
    <t>Tenancy Area / 07-ST-09 Storeroom, Ceiling</t>
  </si>
  <si>
    <t>Tenancy Area / 07-HB-08 Storeroom, Floor</t>
  </si>
  <si>
    <t xml:space="preserve">Tenancy Area / 07-HB-08 Storeroom, Floor Below Vinyl Floor Coverings </t>
  </si>
  <si>
    <t>Tenancy Area / 07-HB-08 Storeroom, Walls</t>
  </si>
  <si>
    <t>Tenancy Area / 07-HB-08 Storeroom, Soffit</t>
  </si>
  <si>
    <t>Tenancy Area / 07-HB-08 Storeroom, Electrical Control Boxes x 5</t>
  </si>
  <si>
    <t>Tenancy Area / 07-MR-06 Storeroom, Floor</t>
  </si>
  <si>
    <t>Tenancy Area / 07-ST-09 Storeroom, Floor Below Carpet Tiles</t>
  </si>
  <si>
    <t>Tenancy Area / North End Open Area Working Stations, Floor</t>
  </si>
  <si>
    <t xml:space="preserve">Tenancy Area / North End Open Area Working Stations, Floor Below Carpet </t>
  </si>
  <si>
    <t>Tenancy Area / North End Open Area Working Stations, Walls</t>
  </si>
  <si>
    <t>Tenancy Area / North End Open Area Working Stations, Ceiling</t>
  </si>
  <si>
    <t xml:space="preserve">Tenancy Area / East End Open Area Working Stations, Floor Below Carpet </t>
  </si>
  <si>
    <t>Tenancy Area / South East Open Area Working Station, Floor</t>
  </si>
  <si>
    <t xml:space="preserve">Tenancy Area / South East Open Area Working Station, Floor Below Carpet </t>
  </si>
  <si>
    <t>Tenancy Area / South East Open Area Working Station, Walls</t>
  </si>
  <si>
    <t>Tenancy Area / South East Open Area Working Station, Ceiling</t>
  </si>
  <si>
    <t>Tenancy Area / South East Meeting Room, Floor</t>
  </si>
  <si>
    <t xml:space="preserve">Tenancy Area / South East Meeting Room, Floor Below Carpet </t>
  </si>
  <si>
    <t>Tenancy Area / South East Meeting Room, Walls</t>
  </si>
  <si>
    <t>Tenancy Area / South East Meeting Room, Ceiling</t>
  </si>
  <si>
    <t>Tenancy Area / 02-VC-03 Meeting Room,  Floor</t>
  </si>
  <si>
    <t xml:space="preserve">Tenancy Area / 02-VC-03 Meeting Room,  Floor Below Carpet </t>
  </si>
  <si>
    <t>Tenancy Area / 02-VC-03 Meeting Room, Walls</t>
  </si>
  <si>
    <t>Tenancy Area / 02-VC-03 Meeting Room, Ceiling</t>
  </si>
  <si>
    <t>Tenancy Area / Printing Room,  Floor</t>
  </si>
  <si>
    <t xml:space="preserve">Tenancy Area / Printing Room,  Floor Below Carpet </t>
  </si>
  <si>
    <t>Tenancy Area / East Central Meeting Room, Floor</t>
  </si>
  <si>
    <t xml:space="preserve">Tenancy Area / East Central Meeting Room,  Floor Below Carpet </t>
  </si>
  <si>
    <t>Tenancy Area / East Central Meeting Room, Walls</t>
  </si>
  <si>
    <t>Tenancy Area / East Central Meeting Room, Ceiling</t>
  </si>
  <si>
    <t>Tenancy Area / 07-VT-11 Room, Floor</t>
  </si>
  <si>
    <t xml:space="preserve">Tenancy Area / 07-VT-11 Room,  Floor Below Carpet </t>
  </si>
  <si>
    <t>Tenancy Area / 07-VT-11 Room, Walls</t>
  </si>
  <si>
    <t>Tenancy Area / 07-VT-11 Room, Ceiling</t>
  </si>
  <si>
    <t>Tenancy Area / 07-VC-12 Meeting Room, Floor</t>
  </si>
  <si>
    <t xml:space="preserve">Tenancy Area / 07-VC-12 Meeting Room, Floor Below Carpet </t>
  </si>
  <si>
    <t>Tenancy Area / 07-VC-12 Meeting Room, Walls</t>
  </si>
  <si>
    <t>Tenancy Area / 07-VC-12 Meeting Room, Ceiling</t>
  </si>
  <si>
    <t>Tenancy Area / 07-QT-13 Meeting Room, Floor</t>
  </si>
  <si>
    <t xml:space="preserve">Tenancy Area / 07-QT-13 Meeting Room,  Floor Below Carpet </t>
  </si>
  <si>
    <t>Tenancy Area / 07-QT-13 Meeting Room,  Walls</t>
  </si>
  <si>
    <t>Tenancy Area / 07-QT-13 Meeting Room, Ceiling</t>
  </si>
  <si>
    <t>Tenancy Area / 07-QT-1 Room, Floor</t>
  </si>
  <si>
    <t xml:space="preserve">Tenancy Area / 07-QT-1 Room, Floor Below Carpet </t>
  </si>
  <si>
    <t>Tenancy Area / 07-QT-1 Room,  Walls</t>
  </si>
  <si>
    <t>Tenancy Area / 07-QT-1 Room, Ceiling</t>
  </si>
  <si>
    <t>Tenancy Area / 07-ST-07 Room, Floor</t>
  </si>
  <si>
    <t xml:space="preserve">Tenancy Area / 07-ST-07 Room, Floor Below Carpet </t>
  </si>
  <si>
    <t>Tenancy Area / 07-ST-07 Room, Walls</t>
  </si>
  <si>
    <t>Tenancy Area / 07-ST-07 Room, Ceiling</t>
  </si>
  <si>
    <t>Tenancy Area / Telecommunication Cupboard, Floor</t>
  </si>
  <si>
    <t>Tenancy Area / Telecommunication Cupboard, Walls</t>
  </si>
  <si>
    <t>Tenancy Area / Telecommunication Cupboard, Soffit</t>
  </si>
  <si>
    <t xml:space="preserve">Tenancy Area / Telecommunication Cupboard, Pipe Work </t>
  </si>
  <si>
    <t xml:space="preserve">Tenancy Area / Telecommunication Cupboard, Cable Tray </t>
  </si>
  <si>
    <t>Dust - Residual (should this be dust?)</t>
  </si>
  <si>
    <t>Main Electrical Cupboard, Buzz Bars.</t>
  </si>
  <si>
    <t xml:space="preserve">Calico wrapped with synthetic mineral fibre infill, where assessed. </t>
  </si>
  <si>
    <t>Encased below floor screed. Approx. 50 in total (confirm on site).</t>
  </si>
  <si>
    <t>Main Floor / Soffit Plugs.</t>
  </si>
  <si>
    <t>Labelled and encapsulated with metal plate. Approx. 50 in total (confirm on site).</t>
  </si>
  <si>
    <t>Throughout, Floor Fire Rating to Steel Beams</t>
  </si>
  <si>
    <t>Vermiculite.</t>
  </si>
  <si>
    <t>The entire floor area was extensively stripped &amp; renovated back to base building structure in 2010. Please refer to EnviroProtect Pty Ltd clearance certificate dated 15th December 2010. EP 24095.</t>
  </si>
  <si>
    <t>y</t>
  </si>
  <si>
    <t>AUDIT DATE: JUNE 2020</t>
  </si>
  <si>
    <t>LEVEL 8 - Optus</t>
  </si>
  <si>
    <t>Core Area / Duct Work, Flange Joints &amp; Access Hatches.</t>
  </si>
  <si>
    <t>Sample no?</t>
  </si>
  <si>
    <t xml:space="preserve">Installed 1992. 
</t>
  </si>
  <si>
    <t>Core Area / North Stairwell South Side Wall, Duct Fire Door</t>
  </si>
  <si>
    <t>Installed 2014. 
Plate No: 02327.</t>
  </si>
  <si>
    <t>Core Area / Goods &amp; Services Lift, Floor Below Vinyl Floor Coverings</t>
  </si>
  <si>
    <t xml:space="preserve">No access below causing major damage to vinyl. </t>
  </si>
  <si>
    <t>Core Area / Room Next to Goods &amp; Services Lift, Floor</t>
  </si>
  <si>
    <t>Core Area / Room Next to Goods &amp; Services Lift, Walls</t>
  </si>
  <si>
    <t>Core Area / Room Next to Goods &amp; Services Lift, Ceiling</t>
  </si>
  <si>
    <t xml:space="preserve">Core Area / Room Next to Goods &amp; Services Lift, Sink Splashback </t>
  </si>
  <si>
    <t>Core Area / Room Next to Goods &amp; Services Lift, Sink Splashback Behind Glass</t>
  </si>
  <si>
    <t>Core Area / Comms Room, Floor Below Vinyl Floor Coverings</t>
  </si>
  <si>
    <t>Core Area / South End Fire Hose Reel Hydrant, Floor</t>
  </si>
  <si>
    <t>Core Area / South End Fire Hose Reel Hydrant, Walls</t>
  </si>
  <si>
    <t>Core Area / South End Fire Hose Reel Hydrant, Soffit</t>
  </si>
  <si>
    <t>Core Area / North End Fire Cupboard,
Floor</t>
  </si>
  <si>
    <t>Core Area / North End Fire Cupboard,
Walls</t>
  </si>
  <si>
    <t>Core Area / North End Fire Cupboard,
Soffit</t>
  </si>
  <si>
    <t>Core Area / North End Fire Cupboard,
Pipe Work</t>
  </si>
  <si>
    <t>Core Area / North End Fire Cupboard,
Floor Penetrations</t>
  </si>
  <si>
    <t xml:space="preserve">Renovated 2010.  </t>
  </si>
  <si>
    <t>Core Area / Male Toilet,
Sink Splash Back Behind Ceramic Tiles</t>
  </si>
  <si>
    <t xml:space="preserve">Core Area / Male Toilet Air Lock Service Riser </t>
  </si>
  <si>
    <t>No access. No keys available. Mirvac to assist</t>
  </si>
  <si>
    <t>Core Area / Male Toilet Air Lock Service Riser, Floor Penetrations</t>
  </si>
  <si>
    <t>Core Area / Electrical Switchboard Cupboard, Floor</t>
  </si>
  <si>
    <t>Core Area / Electrical Switchboard Cupboard, Walls</t>
  </si>
  <si>
    <t>Core Area / Electrical Switchboard Cupboard, Soffit</t>
  </si>
  <si>
    <t>Core Area / Electrical Switchboard Cupboard, Switchboards x 8</t>
  </si>
  <si>
    <t>Core Area / Electrical Switchboard Cupboard, Cable Tray</t>
  </si>
  <si>
    <t>Core Area / Electrical Switchboard Cupboard, Cable Work</t>
  </si>
  <si>
    <t>Core Area / Electrical Switchboard Cupboard, Floor Penetrations</t>
  </si>
  <si>
    <t>Core Area / South End Fire Hose Reel &amp; Hydrant, Floor</t>
  </si>
  <si>
    <t>Core Area / South End Fire Hose Reel &amp; Hydrant, Walls</t>
  </si>
  <si>
    <t>Core Area / South End Fire Hose Reel &amp; Hydrant, Soffit</t>
  </si>
  <si>
    <t>Core Area / South End Fire Hose Reel &amp; Hydrant, Pipe Work</t>
  </si>
  <si>
    <t>Core Area / South End Fire Hose Reel &amp; Hydrant, Floor Penetrations</t>
  </si>
  <si>
    <t>Core Area / South End Communications Cupboard,
Floor</t>
  </si>
  <si>
    <t>Core Area / South End Communications Cupboard,
Walls</t>
  </si>
  <si>
    <t>Core Area / South End Communications Cupboard,
Soffit</t>
  </si>
  <si>
    <t>Core Area / South End Communications Cupboard,
Pipe Work</t>
  </si>
  <si>
    <t>Core Area / South End Communications Cupboard,
Cable Tray</t>
  </si>
  <si>
    <t>Core Area / South End Communications Cupboard,
Cable Trays</t>
  </si>
  <si>
    <t>Core Area / South End Communications Cupboard,
Floor Penetrations</t>
  </si>
  <si>
    <t>No label noted. No internal access without major demolition.</t>
  </si>
  <si>
    <t>Core Area / Goods &amp; Services Lobby,
Floor</t>
  </si>
  <si>
    <t>Core Area / Goods &amp; Services Lobby,
Walls</t>
  </si>
  <si>
    <t>Core Area / Goods &amp; Services Lobby,
Ceiling</t>
  </si>
  <si>
    <t>Installed 1992. 
Plate No: 2423.</t>
  </si>
  <si>
    <t>Core Area / Goods &amp; Services Lobby East Riser Cupboard,
Fire Door</t>
  </si>
  <si>
    <t xml:space="preserve">South installed 1992. 
</t>
  </si>
  <si>
    <t>Core Area / South End Kitchen,
Floor</t>
  </si>
  <si>
    <t>Core Area / Kitchen,
Walls &amp; Ceiling</t>
  </si>
  <si>
    <t>Renovated 2020.</t>
  </si>
  <si>
    <t>Core Area / Public Lift Lobby,
Floor Below Ceramic Tiles</t>
  </si>
  <si>
    <t>Metal &amp; Timber</t>
  </si>
  <si>
    <t>Core Area / Public Lift Lobby Service Riser, Floor Penetrations</t>
  </si>
  <si>
    <t>Core Area / Public Lift Lobby Service Riser, Cable Work</t>
  </si>
  <si>
    <t xml:space="preserve">Core Area / Female Toilet,
Walls Behind Ceramic Tiles </t>
  </si>
  <si>
    <t>Core Area / Female Toilet, Sink Splash Back Behind Ceramic Tiles</t>
  </si>
  <si>
    <t>Tenancy Area / North End,
Floor</t>
  </si>
  <si>
    <t>Tenancy Area / North End,
Floor Below Carpet</t>
  </si>
  <si>
    <t>Tenancy Area / North End,
Walls</t>
  </si>
  <si>
    <t>Tenancy Area / North End,
Ceiling</t>
  </si>
  <si>
    <t>Rubber Mats</t>
  </si>
  <si>
    <t>Tenancy Area / North End Kitchen,
Floor</t>
  </si>
  <si>
    <t>Tenancy Area / North End Kitchen,
Floor Below Rubber Mats</t>
  </si>
  <si>
    <t>Tenancy Area / North End Kitchen,
Walls</t>
  </si>
  <si>
    <t>Tenancy Area / North End Kitchen,
Ceiling</t>
  </si>
  <si>
    <t>Tenancy Area / North End Kitchen,
Sink Splash Back</t>
  </si>
  <si>
    <t>Tenancy Area / North End Kitchen,
Sink Splash Back Behind Glass</t>
  </si>
  <si>
    <t>Tenancy Area / Gaseous Fire Extinguishing System Room</t>
  </si>
  <si>
    <t>No access. Restricted area &amp; no keys available. Mirvac to assist</t>
  </si>
  <si>
    <t>Tenancy Area / Main Entry &amp; Tenancy, Floor</t>
  </si>
  <si>
    <t>Tenancy Area / Main Entry &amp; Tenancy, Floor Below Ceramic Tiles</t>
  </si>
  <si>
    <t>Tenancy Area / Main Entry &amp; Tenancy, Floor Below Carpet</t>
  </si>
  <si>
    <t>Glass &amp; Metal</t>
  </si>
  <si>
    <t>Tenancy Area / Main Entry &amp; Tenancy, Walls</t>
  </si>
  <si>
    <t>Tenancy Area / Main Entry &amp; Tenancy, Ceiling</t>
  </si>
  <si>
    <t>Tenancy Area / Room 08-ST-17, Floor</t>
  </si>
  <si>
    <t xml:space="preserve">Tenancy Area / Room 08-ST-17, Floor Below Vinyl Floor Coverings </t>
  </si>
  <si>
    <t>No access below causing major damage to vinyl.</t>
  </si>
  <si>
    <t>Tenancy Area / Room 08-ST-17, Walls</t>
  </si>
  <si>
    <t>Tenancy Area / Room 08-ST-17, Ceiling</t>
  </si>
  <si>
    <t>Tenancy Area / Room 08-ST-17, Electrical Switchboard x 2</t>
  </si>
  <si>
    <t>Tenancy Area / Room in Front of Male Toilet, Floor Below Carpet Tiles</t>
  </si>
  <si>
    <t>No access below causing major damage to carpet.</t>
  </si>
  <si>
    <t>Tenancy Area / Goods &amp; Services Lift, Floor</t>
  </si>
  <si>
    <t xml:space="preserve">Tenancy Area / Goods &amp; Services Lift, Floor Below Vinyl Floor Coverings </t>
  </si>
  <si>
    <t>Tenancy Area / Goods &amp; Services Lift, Walls</t>
  </si>
  <si>
    <t>Tenancy Area / Goods &amp; Services Lift, Ceiling</t>
  </si>
  <si>
    <t>Tenancy Area / Meeting Room 08-MR-01, Floor</t>
  </si>
  <si>
    <t>Tenancy Area / Meeting Room 08-MR-01, Floor Below Carpet</t>
  </si>
  <si>
    <t>Tenancy Area / Meeting Room 08-MR-01, Walls</t>
  </si>
  <si>
    <t>Tenancy Area / Meeting Room 08-MR-01, Ceiling</t>
  </si>
  <si>
    <t>Tenancy Area / Meeting Room 08-MR-04, Floor</t>
  </si>
  <si>
    <t>Tenancy Area / Meeting Room 08-MR-04, Floor Below Carpet</t>
  </si>
  <si>
    <t>Tenancy Area / Meeting Room 08-MR-04, Walls</t>
  </si>
  <si>
    <t>Tenancy Area / Meeting Room 08-MR-04, Ceiling</t>
  </si>
  <si>
    <t>Tenancy Area / Meeting Room 08-VC-03, Floor</t>
  </si>
  <si>
    <t>Tenancy Area / Meeting Room 08-VC-03, Floor Below Carpet</t>
  </si>
  <si>
    <t>Tenancy Area / Meeting Room 08-VC-03, Walls</t>
  </si>
  <si>
    <t>Tenancy Area / Meeting Room 08-VC-03, Ceiling</t>
  </si>
  <si>
    <t>Tenancy Area / Meeting Room 08-MR-02, Floor</t>
  </si>
  <si>
    <t>Tenancy Area / Meeting Room 08-MR-02, Floor Below Carpet</t>
  </si>
  <si>
    <t>Tenancy Area / Meeting Room 08-MR-02, Walls</t>
  </si>
  <si>
    <t>Tenancy Area / Meeting Room 08-MR-02, Ceiling</t>
  </si>
  <si>
    <t>Tenancy Area / Storeroom 08-TD-09, Floor</t>
  </si>
  <si>
    <t>Tenancy Area / Storeroom 08-TD-09, Floor Below Carpet</t>
  </si>
  <si>
    <t>Tenancy Area / Storeroom 08-TD-09, Walls</t>
  </si>
  <si>
    <t>Tenancy Area / Storeroom 08-TD-09, Ceiling</t>
  </si>
  <si>
    <t>Tenancy Area / Boardroom Storeroom, Floor</t>
  </si>
  <si>
    <t>Tenancy Area / Boardroom Storeroom, Floor Below Carpet</t>
  </si>
  <si>
    <t>Tenancy Area / Boardroom Storeroom, Walls</t>
  </si>
  <si>
    <t>Tenancy Area / Boardroom Storeroom, Ceiling</t>
  </si>
  <si>
    <t>Tenancy Area / Open Sitting Area in Front of Board Room, Floor</t>
  </si>
  <si>
    <t xml:space="preserve">Tenancy Area / Open Sitting Area in Front of Board Room, Floor Below Carpet &amp; Ceramic Tiles </t>
  </si>
  <si>
    <t>No access below causing major damage to carpet and tiles.</t>
  </si>
  <si>
    <t>Laminated Timber &amp; Glass</t>
  </si>
  <si>
    <t>Tenancy Area / Open Sitting Area in Front of Board Room, Walls</t>
  </si>
  <si>
    <t>Tenancy Area / Open Sitting Area in Front of Board Room, Ceiling</t>
  </si>
  <si>
    <t>Tenancy Area / Telepresence 08-MR-05, Floor</t>
  </si>
  <si>
    <t>Tenancy Area / Telepresence 08-MR-05, Floor Below Carpet</t>
  </si>
  <si>
    <t>Tenancy Area / Telepresence 08-MR-05, Walls</t>
  </si>
  <si>
    <t>Tenancy Area / Telepresence 08-MR-05, Ceiling</t>
  </si>
  <si>
    <t>Tenancy Area / Meeting Room 08-MR-06, Floor</t>
  </si>
  <si>
    <t>Tenancy Area / Meeting Room 08-MR-06, Floor Below Carpet</t>
  </si>
  <si>
    <t>Tenancy Area / Meeting Room 08-MR-06, Walls</t>
  </si>
  <si>
    <t>Tenancy Area / Meeting Room 08-MR-06, Ceiling</t>
  </si>
  <si>
    <t>Tenancy Area / Meeting Room 08-MR-07, Floor</t>
  </si>
  <si>
    <t>Tenancy Area / Meeting Room 08-MR-07, Floor Below Carpet</t>
  </si>
  <si>
    <t>Tenancy Area / Meeting Room 08-MR-07, Walls</t>
  </si>
  <si>
    <t>Tenancy Area / Meeting Room 08-MR-07, Ceiling</t>
  </si>
  <si>
    <t>Tenancy Room / Kitchen Room, Floor</t>
  </si>
  <si>
    <t>New type, Black speckled.</t>
  </si>
  <si>
    <t xml:space="preserve">Tenancy Room / Kitchen Room, Floor Below Vinyl Floor Coverings </t>
  </si>
  <si>
    <t>Tenancy Room / Kitchen Room, Walls</t>
  </si>
  <si>
    <t xml:space="preserve">Tenancy Room / Kitchen Room, Ceiling </t>
  </si>
  <si>
    <t>Tenancy Room / Kitchen Room, Sink Splashback</t>
  </si>
  <si>
    <t>Tenancy Room / Kitchen Room, Behind Glass Sink Splashback</t>
  </si>
  <si>
    <t>No access below causing major damage to glass.</t>
  </si>
  <si>
    <t>Tenancy Area / Room 08-MR-15, Floor</t>
  </si>
  <si>
    <t>Tenancy Area / Room 08-MR-15, Floor Below Carpet Tiles</t>
  </si>
  <si>
    <t>Tenancy Area / Room 08-MR-15, Walls</t>
  </si>
  <si>
    <t>Tenancy Area / Room 08-MR-15, Ceiling</t>
  </si>
  <si>
    <t>Tenancy Area / North Open Area Working Stations, Floor</t>
  </si>
  <si>
    <t>Tenancy Area / North Open Area Working Stations, Floor Below Carpet Tiles</t>
  </si>
  <si>
    <t>Tenancy Area / North Open Area Working Stations, Walls</t>
  </si>
  <si>
    <t>Tenancy Area / North Open Area Working Stations, Ceiling</t>
  </si>
  <si>
    <t>Tenancy Area / Room 08-MR-16, Floor</t>
  </si>
  <si>
    <t xml:space="preserve">Tenancy Area / Room 08-MR-16, Floor Below Carpet Tiles </t>
  </si>
  <si>
    <t>Tenancy Area / Room 08-MR-16, Walls</t>
  </si>
  <si>
    <t>Tenancy Area / Room 08-MR-16,  Ceiling</t>
  </si>
  <si>
    <t>Tenancy Area / Room 08-QT-12, Floor</t>
  </si>
  <si>
    <t>Tenancy Area / Room 08-QT-12, Floor Below Carpet</t>
  </si>
  <si>
    <t>Tenancy Area / Room 08-QT-12, Walls</t>
  </si>
  <si>
    <t>Tenancy Area / Room 08-QT-12, Ceiling</t>
  </si>
  <si>
    <t>Tenancy Area / Meeting Room 08-QT-13, Floor</t>
  </si>
  <si>
    <t>Tenancy Area / Meeting Room 08-QT-13, Floor Below Carpet</t>
  </si>
  <si>
    <t>Tenancy Area / Meeting Room 08-QT-13, Walls</t>
  </si>
  <si>
    <t>Tenancy Area / Meeting Room 08-QT-13, Ceiling</t>
  </si>
  <si>
    <t>Tenancy Area / Printing Open Area, Floor</t>
  </si>
  <si>
    <t>Tenancy Area / Printing Open Area, Floor Below Carpet Tiles</t>
  </si>
  <si>
    <t>Tenancy Area / Printing Open Area, Walls</t>
  </si>
  <si>
    <t>Tenancy Area / Printing Open Area, Ceiling</t>
  </si>
  <si>
    <t>Tenancy Area / East Open Area Storeroom, Floor</t>
  </si>
  <si>
    <t>Tenancy Area / East Open Area Storeroom, Floor Below Carpet Tiles</t>
  </si>
  <si>
    <t>Tenancy Area / East Open Area Storeroom, Walls</t>
  </si>
  <si>
    <t>Tenancy Area / East Open Area Storeroom, Ceiling</t>
  </si>
  <si>
    <t>Tenancy Area / Mail Room, Floor</t>
  </si>
  <si>
    <t>Tenancy Area / Mail Room, Floor Below Carpet Tiles</t>
  </si>
  <si>
    <t>Tenancy Area / Mail Room, Walls</t>
  </si>
  <si>
    <t>Tenancy Area / Mail Room, Ceiling</t>
  </si>
  <si>
    <t>Tenancy Area / Room 08-HB-14, Floor</t>
  </si>
  <si>
    <t xml:space="preserve">Tenancy Area / Room 08-HB-14, Floor Below Vinyl Floor Coverings </t>
  </si>
  <si>
    <t>Tenancy Area / Room 08-HB-14, Walls</t>
  </si>
  <si>
    <t>Tenancy Area / Room 08-HB-14, Soffit</t>
  </si>
  <si>
    <t>Tenancy Area / Room 08-HB-14, Security Panels x 10</t>
  </si>
  <si>
    <t>Renovated 2010. Encapsulated.</t>
  </si>
  <si>
    <t>Throughout, Floor Steel Beams</t>
  </si>
  <si>
    <t>The entire floor area was extensively stripped &amp; renovated back to base building structure in 2010. Please refer to EnviroProtect Pty Ltd clearance certificate dated 21st December 2010. EP 24095.</t>
  </si>
  <si>
    <t>LEVEL 9 - Optus</t>
  </si>
  <si>
    <t>Core Area / Stairwell, Fire doors, - South &amp; North</t>
  </si>
  <si>
    <t>North installed 1992 plaque 2488.
South installed 1992 plaque 2424.</t>
  </si>
  <si>
    <t>Core Area /  North and South Voids - adjacent Stairway, Sprayed Limpet To Steel Work.</t>
  </si>
  <si>
    <t xml:space="preserve">24904-335, 335, 336. </t>
  </si>
  <si>
    <t>Core Area / Parents Room,
Floor</t>
  </si>
  <si>
    <t>Core Area / Parents Room,
Floor Below Carpet Tiles</t>
  </si>
  <si>
    <t>Core Area / Parents Room,
Walls</t>
  </si>
  <si>
    <t>Core Area / Parents Room,
Ceiling</t>
  </si>
  <si>
    <t>Core Area / Parents Room,
Sink Splash Panel</t>
  </si>
  <si>
    <t>Core Area / Parents Room,
Sink Splash Panel Behind Laminated Timber</t>
  </si>
  <si>
    <t>Core Area / Male Toilet,
Sink Splash Panel</t>
  </si>
  <si>
    <t>Core Area / Male Toilet,
Sink Splash Panel Behind Laminated Timber</t>
  </si>
  <si>
    <t>Core Area / Male Toilet,
Cubicle Partition Walls</t>
  </si>
  <si>
    <t>Core Area / Male Toilet Air Lock,
Services Riser</t>
  </si>
  <si>
    <t>Core Area / Room Next to Good &amp; Service Lift, Floor</t>
  </si>
  <si>
    <t>Core Area / Room Next to Good &amp; Service Lift, Floor Below Carpet</t>
  </si>
  <si>
    <t>Core Area / Room Next to Good &amp; Service Lift, Walls</t>
  </si>
  <si>
    <t>Core Area / Room Next to Good &amp; Service Lift, Ceiling</t>
  </si>
  <si>
    <t xml:space="preserve"> No Asbestos  </t>
  </si>
  <si>
    <t>Core Area / Male Toilet Services Riser, Floor</t>
  </si>
  <si>
    <t>Core Area / Male Toilet Services Riser, Walls</t>
  </si>
  <si>
    <t>Core Area / Male Toilet Services Riser, Soffit</t>
  </si>
  <si>
    <t>Core Area / Female Toilet,
Sink Splash Panel</t>
  </si>
  <si>
    <t>Core Area / Female Toilet,
Sink Splash Panel Behind Laminated Timber</t>
  </si>
  <si>
    <t>Core Area / Female Toilet Air Lock,
Floor Below Ceramic Tiles</t>
  </si>
  <si>
    <t>Core Area / Public Lift Lobby,
Floor Below Ceramic Tiles &amp; Carpet Tiles</t>
  </si>
  <si>
    <t>Core Area / Services Riser (Situated Within Public Lift Lobby), Door</t>
  </si>
  <si>
    <t>Core Area / Services Riser (Situated Within Public Lift Lobby), Floor</t>
  </si>
  <si>
    <t>Core Area / Services Riser (Situated Within Public Lift Lobby),
Walls</t>
  </si>
  <si>
    <t>Core Area / Services Riser (Situated Within Public Lift Lobby),
Soffit</t>
  </si>
  <si>
    <t>Core Area / Services Riser (Situated Within Public Lift Lobby), Pipe Work</t>
  </si>
  <si>
    <t>Core Area / Services Riser (Situated Within Public Lift Lobby),
Floor Penetrations</t>
  </si>
  <si>
    <t>Label noted.</t>
  </si>
  <si>
    <t>Core Area / Services Riser (Situated Within Public Lift Lobby),
Soffit Penetrations</t>
  </si>
  <si>
    <t>No access without causing major demolition.</t>
  </si>
  <si>
    <t>Core Area / North Fire Hose &amp; Hydrant, Floor</t>
  </si>
  <si>
    <t xml:space="preserve">Core Area / North Fire Hose &amp; Hydrant, Floor Below Vinyl Floor Coverings </t>
  </si>
  <si>
    <t>Core Area / North Fire Hose &amp; Hydrant, Walls</t>
  </si>
  <si>
    <t>Core Area / North Fire Hose &amp; Hydrant, Soffit</t>
  </si>
  <si>
    <t>Core Area / North Fire Hose &amp; Hydrant, Pipe Work</t>
  </si>
  <si>
    <t>Core Area / North Fire Hose &amp; Hydrant, Floor Penetrations</t>
  </si>
  <si>
    <t>Core Area / Electrical Riser,
Switchboards x5</t>
  </si>
  <si>
    <t>Core Area / Electrical Riser,
Wall Behind Switchboards x5</t>
  </si>
  <si>
    <t xml:space="preserve">Render  </t>
  </si>
  <si>
    <t>Core Area / South Fire Hose Reel &amp; Hydrant, Floor Penetrations</t>
  </si>
  <si>
    <t>Core Area / South Fire Hose Reel &amp; Hydrant, Soffiit Penetrations</t>
  </si>
  <si>
    <t>Core Area / Telecommunications Riser, Floor &amp; Soffit Penetrations</t>
  </si>
  <si>
    <t>Tenancy Area / Main Floor,
Floor</t>
  </si>
  <si>
    <t>Tenancy Area / Main Floor,
Floor Below Carpet Tiles</t>
  </si>
  <si>
    <t>Tenancy Area / Main Floor,
Walls</t>
  </si>
  <si>
    <t>Tenancy Area / Main Floor,
Ceiling</t>
  </si>
  <si>
    <t>Tenancy Area / Room 09-HB-03, Floor</t>
  </si>
  <si>
    <t xml:space="preserve">Tenancy Area / Room 09-HB-03, Floor Below Vinyl Floor Coverings </t>
  </si>
  <si>
    <t>Tenancy Area / Room 09-HB-03, Walls</t>
  </si>
  <si>
    <t>Tenancy Area / Room 09-HB-03, Soffit</t>
  </si>
  <si>
    <t>Tenancy Area / Room 09-HB-03, Cable Tray</t>
  </si>
  <si>
    <t>Tenancy Area / Room 09-HB-03, Control Unit</t>
  </si>
  <si>
    <t>Tenancy Area / Room 09-BD-05, Floor</t>
  </si>
  <si>
    <t>Tenancy Area / Room 09-BD-05, Floor Below Carpet</t>
  </si>
  <si>
    <t>Tenancy Area / Room 09-BD-05, Walls</t>
  </si>
  <si>
    <t>Tenancy Area / Room 09-BD-05, Ceiling</t>
  </si>
  <si>
    <t>Tenancy Area / South, South East Open Area Working Stations, Floor</t>
  </si>
  <si>
    <t>Tenancy Area / South, South East Open Area Working Stations, Floor Below Carpet Tiles</t>
  </si>
  <si>
    <t>Tenancy Area / South, South East Open Area Working Stations, Walls</t>
  </si>
  <si>
    <t>Tenancy Area / South, South East Open Area Working Stations, Ceiling</t>
  </si>
  <si>
    <t>Tenancy Area / Meeting Office x 2 East, Floor</t>
  </si>
  <si>
    <t>Tenancy Area / Meeting Office x 2 East, Floor Below Carpet Tiles</t>
  </si>
  <si>
    <t>Tenancy Area / Meeting Office x 2 East, Walls</t>
  </si>
  <si>
    <t>Tenancy Area / Meeting Office x 2 East, Ceiling</t>
  </si>
  <si>
    <t>Tenancy Area / East Central Open Area Working Stations, Floor</t>
  </si>
  <si>
    <t>Tenancy Area / East Central Open Area Working Stations, Floor Below Carpet Tiles</t>
  </si>
  <si>
    <t>Tenancy Area / East Central Open Area Working Stations, Walls</t>
  </si>
  <si>
    <t>Tenancy Area / East Central Open Area Working Stations, Ceiling</t>
  </si>
  <si>
    <t>Carpet Tiles &amp; Carpet</t>
  </si>
  <si>
    <t>Tenancy Area / North End Open Area Working Stations, Floor Below Carpet Tiles</t>
  </si>
  <si>
    <t>Tenancy Area / Meeting Room x 2 Next to Printing Room, Floor</t>
  </si>
  <si>
    <t>Tenancy Area / Meeting Room x 2 Next to Printing Room, Floor Below Carpet Tiles</t>
  </si>
  <si>
    <t>Tenancy Area / Meeting Room x 2 Next to Printing Room, Walls</t>
  </si>
  <si>
    <t>Tenancy Area / Meeting Room x 2 Next to Printing Room, Ceiling</t>
  </si>
  <si>
    <t>Tenancy Area / Meeting Room in Front of North Stairs, Floor</t>
  </si>
  <si>
    <t>Tenancy Area / Meeting Room in Front of North Stairs, Floor Below Carpet</t>
  </si>
  <si>
    <t>Tenancy Area / Meeting Room in Front of North Stairs, Walls</t>
  </si>
  <si>
    <t>Tenancy Area / Meeting Room in Front of North Stairs, Ceiling</t>
  </si>
  <si>
    <t>Tenancy Area / Meeting Room in Front of Parents Room, Floor</t>
  </si>
  <si>
    <t>Tenancy Area / Meeting Room in Front of Parents Room, Floor Below Carpet</t>
  </si>
  <si>
    <t>Tenancy Area / Meeting Room in Front of Parents Room, Walls</t>
  </si>
  <si>
    <t>Tenancy Area / Meeting Room in Front of Parents Room,Ceiling</t>
  </si>
  <si>
    <t>Tenancy Area / First Aid Room, Floor</t>
  </si>
  <si>
    <t xml:space="preserve">New type, Red colour. </t>
  </si>
  <si>
    <t xml:space="preserve">Tenancy Area / First Aid Room,Floor Below Vinyl Floor Coverings </t>
  </si>
  <si>
    <t>Tenancy Area / First Aid Room, Walls</t>
  </si>
  <si>
    <t>Tenancy Area / First Aid Room, Ceiling</t>
  </si>
  <si>
    <t>Tenancy Area / Kitchen &amp; Dining,
Floor</t>
  </si>
  <si>
    <t>Tenancy Area / Kitchen &amp; Dining,
Floor Below Timber</t>
  </si>
  <si>
    <t>Tenancy Area / Kitchen &amp; Dining,
Walls</t>
  </si>
  <si>
    <t>Tenancy Area / Kitchen &amp; Dining,
Ceiling</t>
  </si>
  <si>
    <t>Tenancy Area / First Aid Room,
Floor</t>
  </si>
  <si>
    <t xml:space="preserve">Red colour.
New type. </t>
  </si>
  <si>
    <t>Tenancy Area / First Aid Room,
Floor Below Vinyl Floor Coverings</t>
  </si>
  <si>
    <t>Tenancy Area / First Aid Room,
Walls</t>
  </si>
  <si>
    <t>Tenancy Area / First Aid Room,
Ceiling</t>
  </si>
  <si>
    <t>Encased below floor screed. Approx. 61 in total (confirm on site).</t>
  </si>
  <si>
    <t>Labelled and encapsulated with metal plate. Approx. 61 in total (confirm on site).</t>
  </si>
  <si>
    <t>Spray Material</t>
  </si>
  <si>
    <t>The entire floor area was extensively stripped &amp; renovated back to base building structure in 2010. Please refer to EnviroProtect Pty Ltd clearance certificate dated 21st December 2010. EP 25179.</t>
  </si>
  <si>
    <t>AUDIT DATE: OCTOBER 2020</t>
  </si>
  <si>
    <t>LEVEL 10 - Optus</t>
  </si>
  <si>
    <t>26436-1,                26436-2.</t>
  </si>
  <si>
    <t>Core Area / Fire doors, - South &amp; North Stairwell.</t>
  </si>
  <si>
    <t>North installed 1992 - Plaque 2430
South installed 1992 - Plaque 2425</t>
  </si>
  <si>
    <t xml:space="preserve">Core Area /  Lift Shaft, Lift Cart, Main Supply &amp; Return Air Ducts </t>
  </si>
  <si>
    <t>Core Area /  North Duct, Fire door</t>
  </si>
  <si>
    <t>Installed 2014.</t>
  </si>
  <si>
    <t>Encapsulated within brick work. Throughout ceiling space.</t>
  </si>
  <si>
    <t>Renovated 2011.</t>
  </si>
  <si>
    <t xml:space="preserve">Plaster  </t>
  </si>
  <si>
    <t>Core Area / Male Toilet, Sink Splash Panel Behind Laminated Timber</t>
  </si>
  <si>
    <t xml:space="preserve">Core Area / Female Toilet, Sink Splash Panel Behind Ceramic Tiles </t>
  </si>
  <si>
    <t>Carpet Tiles &amp; Ceramic Tiles</t>
  </si>
  <si>
    <t>Core Area / Public Lift Lobby Service Riser, Soffit Penetrations</t>
  </si>
  <si>
    <t>Core Area / Printing Room,
Floor</t>
  </si>
  <si>
    <t>Core Area / Printing Room,
Floor Below Carpet Tiles</t>
  </si>
  <si>
    <t>Core Area / Printing Room,
Walls</t>
  </si>
  <si>
    <t>Core Area / Printing Room,
Ceiling</t>
  </si>
  <si>
    <t xml:space="preserve">Black colour. </t>
  </si>
  <si>
    <t>Core Area / Comms Room,
Floor</t>
  </si>
  <si>
    <t>Core Area / Comms Room,
Floor Below Vinyl Floor Coverings</t>
  </si>
  <si>
    <t>Core Area / Comms Room,
Walls</t>
  </si>
  <si>
    <t>Core Area / Comms Room,
Soffit</t>
  </si>
  <si>
    <t>Core Area / Comms Room,
Pipe Work</t>
  </si>
  <si>
    <t>Core Area / Comms Room,
Floor &amp; Soffit Penetrations</t>
  </si>
  <si>
    <t>Core Area / North Fire Hose Reel Hydrant,
Floor</t>
  </si>
  <si>
    <t>Core Area / North Fire Hose Reel Hydrant, Walls</t>
  </si>
  <si>
    <t>Core Area / North Fire Hose Reel Hydrant, Soffit</t>
  </si>
  <si>
    <t>Core Area / North Fire Hose Reel Hydrant, Pipe Work</t>
  </si>
  <si>
    <t>Core Area / North Fire Hose Reel Hydrant, Floor &amp; Soffit Penetrations</t>
  </si>
  <si>
    <t>Core Area / Electrical Riser,
Floor &amp; Soffit Penetrations</t>
  </si>
  <si>
    <t>Core Area / Electrical Riser,
Switchboards x4</t>
  </si>
  <si>
    <t>Core Area / Electrical Riser,
Wall Behind Switchboards x4</t>
  </si>
  <si>
    <t>Core Area / South Fire Hose Reel Hydrant, Floor Penetrations</t>
  </si>
  <si>
    <t>Core Area / South Fire Hose Reel Hydrant, Soffit Penetrations</t>
  </si>
  <si>
    <t xml:space="preserve">Core Area / Telecommincations Riser, Floor </t>
  </si>
  <si>
    <t>Core Area / Telecommincations Riser, Walls</t>
  </si>
  <si>
    <t>Core Area / Telecommincations Riser, Soffit</t>
  </si>
  <si>
    <t>PVC &amp; Rubber Cables</t>
  </si>
  <si>
    <t>Core Area / Telecommincations Riser, Pipe Work</t>
  </si>
  <si>
    <t>Core Area / Telecommincations Riser, Cable Tray</t>
  </si>
  <si>
    <t>Core Area / Telecommincations Riser, Floor &amp; Soffit Penetrations</t>
  </si>
  <si>
    <t xml:space="preserve"> Ceramic Tiles </t>
  </si>
  <si>
    <t>Core Area / Main Corridor, Floor</t>
  </si>
  <si>
    <t xml:space="preserve">Core Area / Main Corridor, Floor Below Ceramic Tiles </t>
  </si>
  <si>
    <t>No access below causing major damage to tiles.</t>
  </si>
  <si>
    <t>Core Area / Main Corridor, Walls</t>
  </si>
  <si>
    <t>Core Area / Main Corridor, Ceiling</t>
  </si>
  <si>
    <t>Core Area / Room Next to Goods &amp; Services Lift</t>
  </si>
  <si>
    <t>Timber &amp; Carpet</t>
  </si>
  <si>
    <t>Tenancy Area / South West Corner Sitting Area, Floor</t>
  </si>
  <si>
    <t>Tenancy Area / South West Corner Sitting Area, Floor Below Timber &amp; Carpet</t>
  </si>
  <si>
    <t xml:space="preserve">Plaster  &amp; Glass </t>
  </si>
  <si>
    <t>Tenancy Area / South West Corner Sitting Area, Walls</t>
  </si>
  <si>
    <t>Tenancy Area / South West Corner Sitting Area, Ceiling</t>
  </si>
  <si>
    <t>Tenancy Area / Room Next to Goods &amp; Services Lift</t>
  </si>
  <si>
    <t>Tenancy Area / Gaseous Fire Extinguisher Room, Floor</t>
  </si>
  <si>
    <t xml:space="preserve">Tenancy Area / Gaseous Fire Extinguisher Room, Floor Below Vinyl Floor Coverings </t>
  </si>
  <si>
    <t>Tenancy Area / Gaseous Fire Extinguisher Room, Walls</t>
  </si>
  <si>
    <t>Tenancy Area / Gaseous Fire Extinguisher Room, Soffit</t>
  </si>
  <si>
    <t>Tenancy Area / Gaseous Fire Extinguisher Room, Walls &amp; Overhead Cable Tray</t>
  </si>
  <si>
    <t>Tenancy Area / Gaseous Fire Extinguisher Room, I.T. Control Unit</t>
  </si>
  <si>
    <t>Tenancy Area / Gaseous Fire Extinguisher Room, Security Control Panels x 4</t>
  </si>
  <si>
    <t>Tenancy Area / North West Open Area Working Stations, Floor</t>
  </si>
  <si>
    <t>Tenancy Area / North West Open Area Working Stations, Floor Below Carpet Tiles</t>
  </si>
  <si>
    <t>Tenancy Area / North West Open Area Working Stations, Walls</t>
  </si>
  <si>
    <t>Tenancy Area / North West Open Area Working Stations, Ceiling</t>
  </si>
  <si>
    <t>Tenancy Area / West Open Area Working Stations, Floor</t>
  </si>
  <si>
    <t>Tenancy Area / West Open Area Working Stations, Floor Below Carpet Tiles</t>
  </si>
  <si>
    <t>Tenancy Area / West Open Area Working Stations, Walls</t>
  </si>
  <si>
    <t>Tenancy Area / West Open Area Working Stations, Ceiling</t>
  </si>
  <si>
    <t>Tenancy Area / Printer / Open Storage Area Next to Sub Fire Indicator Panel, Floor</t>
  </si>
  <si>
    <t>Tenancy Area / Printer / Open Storage Area Next to Sub Fire Indicator Panel, Floor Below Carpet Tiles</t>
  </si>
  <si>
    <t>Tenancy Area / Printer / Open Storage Area Next to Sub Fire Indicator Panel, Walls</t>
  </si>
  <si>
    <t>Tenancy Area / Printer / Open Storage Area Next to Sub Fire Indicator Panel, Ceiling</t>
  </si>
  <si>
    <t>Tenancy Area / 10-FS Sitting Rooms 04, 05 &amp; 06, Floor</t>
  </si>
  <si>
    <t>Tenancy Area / 10-FS Sitting Rooms 04, 05 &amp; 06, Floor Below Carpet Tiles</t>
  </si>
  <si>
    <t>Tenancy Area / 10-FS Sitting Rooms 04, 05 &amp; 06, Walls</t>
  </si>
  <si>
    <t>Tenancy Area / 10-FS Sitting Rooms 04, 05 &amp; 06, Ceiling</t>
  </si>
  <si>
    <t>Tenancy Area / 10-BT-09 Sitting Open Area, Floor</t>
  </si>
  <si>
    <t>Tenancy Area / 10-BT-09 Sitting Open Area, Floor Below Carpet Tiles</t>
  </si>
  <si>
    <t>Tenancy Area / 10-BT-09 Sitting Open Area, Walls</t>
  </si>
  <si>
    <t>Tenancy Area / 10-BT-09 Sitting Open Area, Ceiling</t>
  </si>
  <si>
    <t>Tenancy Area / 10-CT-09 Sitting Open Area, Floor</t>
  </si>
  <si>
    <t>Tenancy Area / 10-CT-09 Sitting Open Area, Floor Below Carpet Tiles</t>
  </si>
  <si>
    <t>Tenancy Area / 10-CT-09 Sitting Open Area, Walls</t>
  </si>
  <si>
    <t>Tenancy Area / 10-CT-09 Sitting Open Area, Ceiling</t>
  </si>
  <si>
    <t>Tenancy Area / 10-HW-12 Sitting Open Area, Floor</t>
  </si>
  <si>
    <t>Tenancy Area / 10-HW-12 Sitting Open Area, Floor Below Carpet Tiles</t>
  </si>
  <si>
    <t>Tenancy Area / 10-HW-12 Sitting Open Area, Walls</t>
  </si>
  <si>
    <t>Tenancy Area / 10-HW-12 Sitting Open Area, Ceiling</t>
  </si>
  <si>
    <t>Tenancy Area / 10-FS-14 Room, Floor</t>
  </si>
  <si>
    <t>Tenancy Area / 10-FS-14 Room, Floor Below Carpet Tiles</t>
  </si>
  <si>
    <t>Tenancy Area / 10-FS-14 Room, Walls</t>
  </si>
  <si>
    <t>Tenancy Area / 10-FS-14 Room, Ceiling</t>
  </si>
  <si>
    <t>Tenancy Area / 10-QT-18 &amp;19 Rooms, Floor</t>
  </si>
  <si>
    <t>Tenancy Area / 10-QT-18 &amp;19 Rooms, Floor Below Carpet Tiles</t>
  </si>
  <si>
    <t>Tenancy Area / 10-QT-18 &amp;19 Rooms, Walls</t>
  </si>
  <si>
    <t>Tenancy Area / 10-QT-18 &amp;19 Rooms, Ceiling</t>
  </si>
  <si>
    <t>Tenancy Area / 10-MR-17 Room, Floor</t>
  </si>
  <si>
    <t>Tenancy Area / 10-MR-17 Room, Floor Below Carpet Tiles</t>
  </si>
  <si>
    <t>Tenancy Area / 10-MR-17 Room, Walls</t>
  </si>
  <si>
    <t>Tenancy Area / 10-MR-16 Room, Floor</t>
  </si>
  <si>
    <t>Tenancy Area / 10-MR-16 Room, Floor Below Carpet Tiles</t>
  </si>
  <si>
    <t>Tenancy Area / 10-MR-16 Room, Walls</t>
  </si>
  <si>
    <t>Tenancy Area / 10-MR-16 Room, Ceiling</t>
  </si>
  <si>
    <t>Tenancy Area / Locker Open Area in Front of Comms Room, Floor</t>
  </si>
  <si>
    <t>Tenancy Area / Locker Open Area in Front of Comms Room, Floor Below Carpet Tiles</t>
  </si>
  <si>
    <t>Tenancy Area / Locker Open Area in Front of Comms Room, Walls</t>
  </si>
  <si>
    <t>Tenancy Area / Locker Open Area in Front of Comms Room, Ceiling</t>
  </si>
  <si>
    <t>Tenancy Area / Locker Area,
Floor</t>
  </si>
  <si>
    <t xml:space="preserve">Tenancy Area / Locker Area,
Floor Below Timber Boards </t>
  </si>
  <si>
    <t>Tenancy Area / Locker Area,
Walls</t>
  </si>
  <si>
    <t>Tenancy Area / Locker Area,
Ceiling</t>
  </si>
  <si>
    <t>Tenancy Area / Room Located Between Goods &amp; Services Lift &amp; Kitchen</t>
  </si>
  <si>
    <t>Renovated 2011. Encapsulated.</t>
  </si>
  <si>
    <t>The entire floor area was extensively stripped &amp; renovated back to base building structure in 2011. Please refer to EnviroProtect Pty Ltd clearance certificate dated 9th September 2011. EP 26517.</t>
  </si>
  <si>
    <t>LEVEL 11 - Optus</t>
  </si>
  <si>
    <t>26437-1,        26437-2.</t>
  </si>
  <si>
    <t>Core Area / Fire doors, - South &amp; North Stairwells</t>
  </si>
  <si>
    <t>South fire door installed 1991 Plaque 2239. North fire door installed 1991 Plaque 2440.</t>
  </si>
  <si>
    <t>Core Area / Unisex Toilet,
Floor</t>
  </si>
  <si>
    <t>Core Area / Unisex Toilet,
Floor Below Ceramic Tiles</t>
  </si>
  <si>
    <t>Core Area / Unisex Toilet,
Walls</t>
  </si>
  <si>
    <t>Core Area / Unisex Toilet,
Walls Behind Ceramic Tiles</t>
  </si>
  <si>
    <t>Core Area / Unisex Toilet,
Ceiling</t>
  </si>
  <si>
    <t xml:space="preserve">Core Area / Male Toilet, Sink Splash Panel Behind Ceramic Tiles </t>
  </si>
  <si>
    <t>Core Area / Male Toilet Air Lock Core Services Riser,
Floor</t>
  </si>
  <si>
    <t>Core Area / Male Toilet Air Lock Core Services Riser,
Walls</t>
  </si>
  <si>
    <t>Core Area / Male Toilet Air Lock Core Services Riser,
Soffit</t>
  </si>
  <si>
    <t>Core Area / Male Toilet Air Lock Core Services Riser,
Pipe Work</t>
  </si>
  <si>
    <t>Core Area / Male Toilet Air Lock Core Services Riser,
Floor Penetrations</t>
  </si>
  <si>
    <t>Core Area / Male Toilet Air Lock Core Services Riser,
Soffit Penetrations</t>
  </si>
  <si>
    <t>Core Area / Male Toilet Air Lock Core Services Riser,
Door</t>
  </si>
  <si>
    <t>Core Area / Public Lift Lobby,
Floor Below Carpet Tiles &amp; Ceramic Tiles</t>
  </si>
  <si>
    <t>Core Area / Public Lift Lobby Core Services Riser,
Floor</t>
  </si>
  <si>
    <t>Core Area / Public Lift Lobby Core Services Riser,
Walls</t>
  </si>
  <si>
    <t>Core Area / Public Lift Lobby Core Services Riser,
Soffit</t>
  </si>
  <si>
    <t>Core Area / Public Lift Lobby Core Services Riser,
Pipe Work</t>
  </si>
  <si>
    <t>Core Area / Public Lift Lobby Core Services Riser,
Floor Penetrations</t>
  </si>
  <si>
    <t>Core Area / Public Lift Lobby Core Services Riser,
Soffit Penetrations</t>
  </si>
  <si>
    <t>Core Area / Public Lift Lobby Core Services Riser,
Door</t>
  </si>
  <si>
    <t>Core Area / Electrical Switchboard  Room Within Comms Room, Floor</t>
  </si>
  <si>
    <t>Core Area / Electrical Switchboard  Room Within Comms Room, Walls</t>
  </si>
  <si>
    <t>Core Area / Electrical Switchboard  Room Within Comms Room, Soffit</t>
  </si>
  <si>
    <t>Core Area / Electrical Switchboard  Room Within Comms Room, Cable Tray</t>
  </si>
  <si>
    <t>Suspect Render</t>
  </si>
  <si>
    <t>Core Area / Electrical Switchboard  Room Within Comms Room, Walls Behind Cable Tray</t>
  </si>
  <si>
    <t>Core Area / Electrical Switchboard  Room Within Comms Room, Switchboard x 2</t>
  </si>
  <si>
    <t>Penetration labelled.</t>
  </si>
  <si>
    <t xml:space="preserve">Brick  </t>
  </si>
  <si>
    <t>Penetration not labelled.</t>
  </si>
  <si>
    <t>Core Area / Main Corridor, Floor Below Carpet Tiles</t>
  </si>
  <si>
    <t>Core Area / North Fire Hose Reel &amp; Hydrant,
Walls</t>
  </si>
  <si>
    <t>Core Area / North Fire Hose Reel &amp; Hydrant,
Soffit</t>
  </si>
  <si>
    <t>Core Area / North Fire Hose Reel &amp; Hydrant,
Pipe Work</t>
  </si>
  <si>
    <t>Core Area / North Fire Hose Reel &amp; Hydrant,
Floor &amp; Soffit Penetrations</t>
  </si>
  <si>
    <t>Labels noted.</t>
  </si>
  <si>
    <t xml:space="preserve">Core Area / Comms Room,
Floor Below Vinyl Floor Coverings </t>
  </si>
  <si>
    <t>PVC &amp; Rubber</t>
  </si>
  <si>
    <t>Core Area / Comms Room,
Cable Tray</t>
  </si>
  <si>
    <t>Core Area / Electrical Riser,
Penetration</t>
  </si>
  <si>
    <t>Core Area / Electrical Riser,
Electrical Switchboards x4</t>
  </si>
  <si>
    <t>Core Area / Electrical Riser,
Wall Behind Electrical Switchboards x4</t>
  </si>
  <si>
    <t xml:space="preserve">Asbestos label noted. </t>
  </si>
  <si>
    <t>Core Area / South Fire Hose Reel &amp; Hydrant,
Floor</t>
  </si>
  <si>
    <t>Core Area / South Fire Hose Reel &amp; Hydrant,
Walls</t>
  </si>
  <si>
    <t>Core Area / South Fire Hose Reel &amp; Hydrant,
Soffit</t>
  </si>
  <si>
    <t>Core Area / South Fire Hose Reel &amp; Hydrant,
Pipe Work</t>
  </si>
  <si>
    <t>Core Area / South Fire Hose Reel &amp; Hydrant,
Floor Penetrations</t>
  </si>
  <si>
    <t>Core Area / South Fire Hose Reel &amp; Hydrant,
Soffit Penetrations</t>
  </si>
  <si>
    <t>Core Area / Telecommunications Riser,
Floor</t>
  </si>
  <si>
    <t>Core Area / Telecommunications Riser,
Wall</t>
  </si>
  <si>
    <t>Core Area / Telecommunications Riser,
Soffit</t>
  </si>
  <si>
    <t>Core Area / Telecommunications Riser,
Pipe Work</t>
  </si>
  <si>
    <t>Core Area / Telecommunications Riser,
Cable Tray</t>
  </si>
  <si>
    <t>Core Area / Telecommunications Riser,
Floor &amp; Soffit Penetrations</t>
  </si>
  <si>
    <t>No labels noted.</t>
  </si>
  <si>
    <t>Tenancy Area / South East Corner Meeting Room,
Floor</t>
  </si>
  <si>
    <t>Tenancy Area / South East Corner Meeting Room,
Floor Below Carpet</t>
  </si>
  <si>
    <t>Tenancy Area / South East Corner Meeting Room,
Walls</t>
  </si>
  <si>
    <t>Tenancy Area / South East Corner Meeting Room,
Walls Behind Whiteboard</t>
  </si>
  <si>
    <t>Tenancy Area / South East Corner Meeting Room,
Ceiling</t>
  </si>
  <si>
    <t>Tenancy Area / South End Conference Room,
Floor</t>
  </si>
  <si>
    <t>Tenancy Area / Kitchen &amp; Dining Open Area,
Floor</t>
  </si>
  <si>
    <t>Tenancy Area / Kitchen &amp; Dining Open Area,
Floor Below Timber</t>
  </si>
  <si>
    <t>Tenancy Area / Kitchen &amp; Dining Open Area,
Ceiling</t>
  </si>
  <si>
    <t>Tenancy Area / Locker Room,
Floor</t>
  </si>
  <si>
    <t>Tenancy Area / Locker Room,
Floor Below Timber</t>
  </si>
  <si>
    <t>Tenancy Area / Locker Room,
Walls</t>
  </si>
  <si>
    <t>Tenancy Area / Locker Room,
Ceiling</t>
  </si>
  <si>
    <t>Tenancy Area / Gaseous Fire Service Room, Floor</t>
  </si>
  <si>
    <t xml:space="preserve">Penetrated. </t>
  </si>
  <si>
    <t xml:space="preserve">Tenancy Area / Gaseous Fire Service Room, Floor Below Vinyl Floor Coverings </t>
  </si>
  <si>
    <t>Tenancy Area / Gaseous Fire Service Room, Walls</t>
  </si>
  <si>
    <t>Tenancy Area / Gaseous Fire Service Room, Ceiling Soffit</t>
  </si>
  <si>
    <t>Tenancy Area / Gaseous Fire Service Room, Cable Tray</t>
  </si>
  <si>
    <t>Tenancy Area / Gaseous Fire Service Room, Control Unit x 3</t>
  </si>
  <si>
    <t>Tenancy Area / Meeting Room x 2 in Front of Telecommunication Cupboard, Floor</t>
  </si>
  <si>
    <t>Tenancy Area / Meeting Room x 2 in Front of Telecommunication Cupboard, Floor Below Carpet</t>
  </si>
  <si>
    <t>Tenancy Area / Meeting Room x 2 in Front of Telecommunication Cupboard, Walls</t>
  </si>
  <si>
    <t>Tenancy Area / Meeting Room x 2 in Front of Telecommunication Cupboard, Ceiling</t>
  </si>
  <si>
    <t>Tenancy Area / Meeting Room x 2 East End, Floor</t>
  </si>
  <si>
    <t>Tenancy Area / Meeting Room x 2 East End, Floor Below Carpet</t>
  </si>
  <si>
    <t>Tenancy Area / Meeting Room x 2 East End, Walls</t>
  </si>
  <si>
    <t>Tenancy Area / Meeting Room x 2 East End, Ceiling</t>
  </si>
  <si>
    <t>Tenancy Area / North East Corner Open Area Working Stations, Floor</t>
  </si>
  <si>
    <t>Tenancy Area / North East Corner Open Area Working Stations, Floor Below Carpet Tiles</t>
  </si>
  <si>
    <t>Tenancy Area / North East Corner Open Area Working Stations, Walls</t>
  </si>
  <si>
    <t>Tenancy Area / North East Corner Open Area Working Stations, Ceiling</t>
  </si>
  <si>
    <t>Tenancy Area / North Corner Meeting Room, Floor Below Carpet Tiles</t>
  </si>
  <si>
    <t>Tenancy Area / Meeting Room in Front of Printer Room North End,  Floor</t>
  </si>
  <si>
    <t>Tenancy Area / Meeting Room in Front of Printer Room North End, Floor Below Carpet Tiles</t>
  </si>
  <si>
    <t>Tenancy Area / Meeting Room in Front of Printer Room North End, Walls</t>
  </si>
  <si>
    <t>Tenancy Area / Meeting Room in Front of Printer Room North End, Ceiling</t>
  </si>
  <si>
    <t>Tenancy Area / Meeting Room 11,  Floor</t>
  </si>
  <si>
    <t>Tenancy Area / Meeting Room 11, Floor Below Carpet Tiles</t>
  </si>
  <si>
    <t>Tenancy Area / Meeting Room 11, Walls</t>
  </si>
  <si>
    <t>Tenancy Area / Meeting Room 11, Ceiling</t>
  </si>
  <si>
    <t>Tenancy Area / Printing Room,  Floor Below Carpet Tiles</t>
  </si>
  <si>
    <t>Tenancy Area / Printing Room,  Walls</t>
  </si>
  <si>
    <t>Tenancy Area / Printing Room,  Ceiling</t>
  </si>
  <si>
    <t>Tenancy Area / Sitting Rooms x 2 Next to Printing Room, Floor</t>
  </si>
  <si>
    <t>Tenancy Area / Sitting Rooms x 2 Next to Printing Room, Floor Below Carpet Tiles</t>
  </si>
  <si>
    <t>Tenancy Area / Sitting Rooms x 2 Next to Printing Room, Walls</t>
  </si>
  <si>
    <t>Tenancy Area / Sitting Rooms x 2 Next to Printing Room, Ceiling</t>
  </si>
  <si>
    <t>Tenancy Area / Meeting Room Next to Printing Room, Floor</t>
  </si>
  <si>
    <t xml:space="preserve">Tenancy Area / Meeting Room Next to Printing Room, Floor Below Carpet </t>
  </si>
  <si>
    <t>Tenancy Area / Meeting Room Next to Printing Room, Walls</t>
  </si>
  <si>
    <t>Tenancy Area / Meeting Room Next to Printing Room, Ceiling</t>
  </si>
  <si>
    <t>Tenancy Area / Meeting Room x 2 South Central, Floor</t>
  </si>
  <si>
    <t xml:space="preserve">Tenancy Area / Meeting Room x 2 South Central, Floor Below Carpet </t>
  </si>
  <si>
    <t>Tenancy Area / Meeting Room x 2 South Central, Walls</t>
  </si>
  <si>
    <t>Tenancy Area / Meeting Room x 2 South Central, Ceiling</t>
  </si>
  <si>
    <t>Tenancy Area / South End Open Area Working Stations, Floor</t>
  </si>
  <si>
    <t>Tenancy Area / South End Open Area Working Stations,  Floor Below Carpet Tiles</t>
  </si>
  <si>
    <t>Tenancy Area / South End Open Area Working Stations, Walls</t>
  </si>
  <si>
    <t>Tenancy Area / South End Open Area Working Stations, Ceiling</t>
  </si>
  <si>
    <t>Tenancy Area / South West Corner Open Area Working Stations, Floor</t>
  </si>
  <si>
    <t>Tenancy Area / South West Corner Open Area Working Stations, Floor Below Carpet Tiles</t>
  </si>
  <si>
    <t>Tenancy Area / South West Corner Open Area Working Stations, Walls</t>
  </si>
  <si>
    <t>Tenancy Area / South West Corner Open Area Working Stations, Ceiling</t>
  </si>
  <si>
    <t>Tenancy Area / Meeting Room in Front of Unisex Toilet, Floor</t>
  </si>
  <si>
    <t>Tenancy Area / Meeting Room in Front of Unisex Toilet, Floor Below Carpet Tiles</t>
  </si>
  <si>
    <t>Tenancy Area / Meeting Room in Front of Unisex Toilet, Walls</t>
  </si>
  <si>
    <t>Tenancy Area / Meeting Room in Front of Unisex Toilet, Ceiling</t>
  </si>
  <si>
    <t>Tenancy Area / Room Next to Goods &amp; Services Lift, Floor</t>
  </si>
  <si>
    <t xml:space="preserve">Tenancy Area / Room Next to Goods &amp; Services Lift, Floor Below Carpet </t>
  </si>
  <si>
    <t>Tenancy Area / Room Next to Goods &amp; Services Lift, Walls</t>
  </si>
  <si>
    <t>Tenancy Area / Room Next to Goods &amp; Services Lift, Ceiling</t>
  </si>
  <si>
    <t xml:space="preserve">26437-13 </t>
  </si>
  <si>
    <t>Electrical Comms Riser. South East Wall 0.5 m</t>
  </si>
  <si>
    <t>Main Floor / External Façade, Perimeter Columns.</t>
  </si>
  <si>
    <t>Encased below floor screed. Approx. 55 in total (confirm on site).</t>
  </si>
  <si>
    <t>LEVEL 12 - NDIS</t>
  </si>
  <si>
    <t>26438-1,        26438-2.</t>
  </si>
  <si>
    <t>Core, Fire doors, - South &amp; North Stairwells</t>
  </si>
  <si>
    <t>Door plaques installation date 1991.</t>
  </si>
  <si>
    <t>26438-19</t>
  </si>
  <si>
    <t>Core area / North Comms Riser 1 m2</t>
  </si>
  <si>
    <t>Core Area / Goods Lift Lobby,                                                       Walls</t>
  </si>
  <si>
    <t xml:space="preserve">Core Area / Goods Lift Lobby,                                                      Ceiling </t>
  </si>
  <si>
    <t>Core Area / Service Riser Lift Lobby,                              Door</t>
  </si>
  <si>
    <t>Installed 2014. Why has EP included assumed/unknown?</t>
  </si>
  <si>
    <t>Suspect Timber</t>
  </si>
  <si>
    <t>Core Area / Toilet Air Lock,                                            Door</t>
  </si>
  <si>
    <t>No access as no keys available at time of inspection. Mirvac to assist</t>
  </si>
  <si>
    <t>Core Area / Service Riser Fire Door</t>
  </si>
  <si>
    <t>New type.                                         Plaques 2014.</t>
  </si>
  <si>
    <t>39062 (12) - 1</t>
  </si>
  <si>
    <t xml:space="preserve">Core Area / South Comms Riser,                                        Walls </t>
  </si>
  <si>
    <t>Core Area / South Stairwell Entry,                                     Floor</t>
  </si>
  <si>
    <t>Core Area / Goods &amp; Services Lift,                                  Floor</t>
  </si>
  <si>
    <t>Black colour with specks.  Where assessed concrete noted below.</t>
  </si>
  <si>
    <t>Core Area / South Fire Hose Hydrant, Floor</t>
  </si>
  <si>
    <t>Core Area / South Fire Hose Hydrant, Walls</t>
  </si>
  <si>
    <t>Core Area / South Fire Hose Hydrant, Soffit</t>
  </si>
  <si>
    <t>Core Area / South Fire Hose Hydrant, Pipe Work</t>
  </si>
  <si>
    <t>Core Area / Telecommunication Service Riser Cupboard, Floor</t>
  </si>
  <si>
    <t>Core Area / Telecommunication Service Riser Cupboard, Walls</t>
  </si>
  <si>
    <t>Core Area / Telecommunication Service Riser Cupboard, Soffit</t>
  </si>
  <si>
    <t>Core Area / Telecommunication Service Riser Cupboard, Cable Tray</t>
  </si>
  <si>
    <t>Core Area / Female Ambulant Toilet, Floor</t>
  </si>
  <si>
    <t>Core Area / Female Ambulant Toilet, Floor Below Ceramic Tiles</t>
  </si>
  <si>
    <t>Core Area / Female Ambulant Toilet, Walls</t>
  </si>
  <si>
    <t xml:space="preserve">Core Area / Female Ambulant Toilet, Walls Behind Ceramic Tiles </t>
  </si>
  <si>
    <t>Core Area / Female Ambulant Toilet, Ceiling</t>
  </si>
  <si>
    <t xml:space="preserve">Core Area / Female Toilet Air Lock, Floor Below Ceramic Tiles </t>
  </si>
  <si>
    <t>Core Area / Female Toilet, Walls Behind Ceramic Tiles</t>
  </si>
  <si>
    <t>Core Area / Female Toilet, Toilet Partitions</t>
  </si>
  <si>
    <t>Core Area / Female Toilet, Sink Splash Back</t>
  </si>
  <si>
    <t xml:space="preserve">Core Area / Female Toilet, Walls Behind Sink Splash Back </t>
  </si>
  <si>
    <t>Core Area / Unisex Toilet &amp; Shower, Floor</t>
  </si>
  <si>
    <t>Core Area / Unisex Toilet &amp; Shower, Floor Below Ceramic Tiles</t>
  </si>
  <si>
    <t>Core Area / Unisex Toilet &amp; Shower, Walls</t>
  </si>
  <si>
    <t>Core Area / Unisex Toilet &amp; Shower, Walls Behind Ceramic Tiles</t>
  </si>
  <si>
    <t>Core Area / Unisex Toilet &amp; Shower, Ceiling</t>
  </si>
  <si>
    <t>Core Area / Male Toilet Air Lock, Floor Below Ceramic Tiles</t>
  </si>
  <si>
    <t>Core Area / Male Toilet Air Lock, Walls</t>
  </si>
  <si>
    <t>Core Area / Male Toilet Air Lock, Ceiling</t>
  </si>
  <si>
    <t>Core Area / Male Toilet, Floor Below Ceramic Tiles</t>
  </si>
  <si>
    <t>Core Area / Male Toilet, Walls Behind Ceramic Tiles</t>
  </si>
  <si>
    <t>Core Area / Male Toilet, Sink Splash Back</t>
  </si>
  <si>
    <t>Core Area / Fire Service Riser Within Male Air Lock, Floor</t>
  </si>
  <si>
    <t>Core Area / Fire Service Riser Within Male Air Lock, Walls</t>
  </si>
  <si>
    <t>Core Area / Fire Service Riser Within Male Air Lock, Soffit</t>
  </si>
  <si>
    <t>Core Area / Fire Service Riser Within Male Air Lock, Pipe Work</t>
  </si>
  <si>
    <t>Core Area / Fire Service Riser Within Male Air Lock, Cable Tray</t>
  </si>
  <si>
    <t>Core Area / Fire Service Riser Within Male Air Lock, Fire Door</t>
  </si>
  <si>
    <t xml:space="preserve">No internal access without causing major demolition. </t>
  </si>
  <si>
    <t>Ceramic Tiles &amp; Carprt Tiles</t>
  </si>
  <si>
    <t>Core Area / Public Lift Lobby, Floor Below Ceramic Tiles &amp; Carpet Tiles</t>
  </si>
  <si>
    <t>Core Area / Fire Service Riser Within Public Lift Lobby, Floor</t>
  </si>
  <si>
    <t>Core Area / Fire Service Riser Within Public Lift Lobby, Walls</t>
  </si>
  <si>
    <t>Core Area / Fire Service Riser Within Public Lift Lobby, Soffit</t>
  </si>
  <si>
    <t>Core Area / Fire Service Riser Within Public Lift Lobby, Pipe Work</t>
  </si>
  <si>
    <t>Core Area / Fire Service Riser Within Public Lift Lobby, Cable Tray</t>
  </si>
  <si>
    <t>Core Area / Fire Service Riser Within Public Lift Lobby, Door</t>
  </si>
  <si>
    <t>Core Area / North Fire Hose Hydrant, Floor</t>
  </si>
  <si>
    <t>Core Area / North Fire Hose Hydrant, Walls</t>
  </si>
  <si>
    <t>Core Area / North Fire Hose Hydrant, Soffit</t>
  </si>
  <si>
    <t>Core Area / North Fire Hose Hydrant, Pipe Work</t>
  </si>
  <si>
    <t>Core Area / Electrical Switchboard Service Riser Cupboard, Floor</t>
  </si>
  <si>
    <t>Penetration noted. Replaced 2020.</t>
  </si>
  <si>
    <t>Core Area / Electrical Switchboard Service Riser Cupboard, Walls</t>
  </si>
  <si>
    <t>Core Area / Electrical Switchboard Service Riser Cupboard, Soffit</t>
  </si>
  <si>
    <t>Core Area / Electrical Switchboard Service Riser Cupboard, Switchboard x 6</t>
  </si>
  <si>
    <t>Core Area / Electrical Switchboard Service Riser Cupboard, Meter</t>
  </si>
  <si>
    <t>Core Area / Electrical Switchboard Service Riser Cupboard, Cable Tray</t>
  </si>
  <si>
    <t>Timber &amp; Metal</t>
  </si>
  <si>
    <t>Core Area / Electrical Switchboard Service Riser Cupboard, Meter Boxing</t>
  </si>
  <si>
    <t>Tenancy Area / Locker Area Next to Meeting Room 2, Floor</t>
  </si>
  <si>
    <t>Tenancy Area / Locker Area Next to Meeting Room 2, Floor Below Carpet Tiles</t>
  </si>
  <si>
    <t>Tenancy Area / Locker Area Next to Meeting Room 2, Walls</t>
  </si>
  <si>
    <t>Tenancy Area / Locker Area Next to Meeting Room 2, Ceiling</t>
  </si>
  <si>
    <t>Tenancy Area / Utilities Room, Floor</t>
  </si>
  <si>
    <t>Grey speckled.</t>
  </si>
  <si>
    <t xml:space="preserve">Tenancy Area / Utilities Room, Floor Below Vinyl Floor Coverings </t>
  </si>
  <si>
    <t>Tenancy Area / Utilities Room, Walls</t>
  </si>
  <si>
    <t>Tenancy Area / Utilities Room, Ceiling</t>
  </si>
  <si>
    <t>Tenancy Area / Main Corridor,  Floor</t>
  </si>
  <si>
    <t>Tenancy Area / Main Corridor,  Floor Below Carpet Tiles</t>
  </si>
  <si>
    <t>Tenancy Area / Main Corridor, Walls</t>
  </si>
  <si>
    <t>Tenancy Area / Main Corridor, Ceiling</t>
  </si>
  <si>
    <t xml:space="preserve">New type, Black speckled. </t>
  </si>
  <si>
    <t>Tenancy Area / Kitchen / Sitting Area, Behind Sink Splash Back</t>
  </si>
  <si>
    <t xml:space="preserve">Tenancy Area / First Aid Room, Floor Below Vinyl Floor Coverings </t>
  </si>
  <si>
    <t>Tenancy Area / Coat Room, Floor</t>
  </si>
  <si>
    <t>Tenancy Area / Coat Room, Floor Below Ceramic Tiles</t>
  </si>
  <si>
    <t>Tenancy Area / Coat Room, Walls</t>
  </si>
  <si>
    <t>Tenancy Area / Coat Room, Ceiling</t>
  </si>
  <si>
    <t>Tenancy Area / Printer / Storage Area, Floor</t>
  </si>
  <si>
    <t>Tenancy Area / Printer / Storage Area, Floor Below Vinyl Floor Coverings</t>
  </si>
  <si>
    <t>Tenancy Area / Printer / Storage Area, Walls</t>
  </si>
  <si>
    <t>Tenancy Area / Printer / Storage Area, Ceiling</t>
  </si>
  <si>
    <t>Tenancy Area / Lockers Open Area, Floor</t>
  </si>
  <si>
    <t>Tenancy Area / Lockers Open Area, Floor Below Carpet Tiles</t>
  </si>
  <si>
    <t>Tenancy Area / Lockers Open Area, Walls</t>
  </si>
  <si>
    <t>Tenancy Area / Lockers Open Area, Ceiling</t>
  </si>
  <si>
    <t>Tenancy Area / Meeting Room, Floor</t>
  </si>
  <si>
    <t>Tenancy Area / Meeting Room, Floor Below Carpet Tiles</t>
  </si>
  <si>
    <t>Tenancy Area / Meeting Room, Walls</t>
  </si>
  <si>
    <t>Tenancy Area / Meeting Room, Ceiling</t>
  </si>
  <si>
    <t>Tenancy Area / Meeting Room 2, Floor</t>
  </si>
  <si>
    <t>Tenancy Area / Meeting Room 2, Floor Below Carpet Tiles</t>
  </si>
  <si>
    <t>Tenancy Area / Meeting Room 2, Walls</t>
  </si>
  <si>
    <t>Tenancy Area / Meeting Room 2, Ceiling</t>
  </si>
  <si>
    <t>Tenancy Area / North Corner Sitting Open Area, Floor</t>
  </si>
  <si>
    <t>Tenancy Area / North Corner Sitting Open Area, Floor Below Carpet Tiles</t>
  </si>
  <si>
    <t>Tenancy Area / North Corner Sitting Open Area, Walls</t>
  </si>
  <si>
    <t>Tenancy Area / North Corner Sitting Open Area, Ceiling</t>
  </si>
  <si>
    <t>Tenancy Area / West Open Area Working Station, Floor</t>
  </si>
  <si>
    <t>Tenancy Area / West Open Area Working Station, Floor Below Carpet Tiles</t>
  </si>
  <si>
    <t>Tenancy Area / West Open Area Working Station, Walls</t>
  </si>
  <si>
    <t>Tenancy Area / West Open Area Working Station, Ceiling</t>
  </si>
  <si>
    <t>Tenancy Area / South Open Area Working Station, Floor</t>
  </si>
  <si>
    <t>Tenancy Area / South Open Area Working Station, Floor Below Carpet Tiles</t>
  </si>
  <si>
    <t>Tenancy Area / South Open Area Working Station, Walls</t>
  </si>
  <si>
    <t>Tenancy Area / South Open Area Working Station, Ceiling</t>
  </si>
  <si>
    <t>Tenancy Area / Server Room Distribution Board Room / Storage Room</t>
  </si>
  <si>
    <t>Throughout Tenancy, Floor</t>
  </si>
  <si>
    <t>Throughout Tenancy,                          Floor Below Carpet</t>
  </si>
  <si>
    <t>Where assessed.</t>
  </si>
  <si>
    <t>Throughout Tenancy,                          Walls</t>
  </si>
  <si>
    <t>Throughout Tenancy,                          Ceiling</t>
  </si>
  <si>
    <t>Encased below floor screed.                          Approx. 54 in total (confirm on site).</t>
  </si>
  <si>
    <t>Labelled and encapsulated with metal plate. Approx. 54 in total                          (confirm on site).</t>
  </si>
  <si>
    <t>26438-123, 26438-124, 26438-128.</t>
  </si>
  <si>
    <t xml:space="preserve">Throughout Floor Area,                                    Beneath / Within Existing Electrical, Mechanical and Hydraulic Equipment, Wall Cavities, Floor Slab, Ceiling Soffit &amp; All Existing Fixtures. </t>
  </si>
  <si>
    <t>Throughout Floor Area,                                      Penetrations through walls, floor or soffit, including perimeter column penetrations, eg. Duct Work,                      Pipe Work, etc.</t>
  </si>
  <si>
    <t>LEVEL 13 - Sportsbet</t>
  </si>
  <si>
    <t>Door plaques installation date; North 1991 and south 2010.</t>
  </si>
  <si>
    <t>Renovated 2012.</t>
  </si>
  <si>
    <t>Core Area / Male Toilet,
Toilet Cubicle Partition Walls</t>
  </si>
  <si>
    <t>Core Area / Female Toilet,
Sink Splash Panel Behind Ceramic Tiles</t>
  </si>
  <si>
    <t>Core Area / Female Toilet,
Toilet Cubicle Partition Walls</t>
  </si>
  <si>
    <t xml:space="preserve">Black colour. No access without causing major damage to vinyl. </t>
  </si>
  <si>
    <t>Core Area / Goods &amp; Services Lift,
Floor Below Vinyl Floor Coverings</t>
  </si>
  <si>
    <t>Core Area / North Fire Hose Reel &amp; Hydrant,
Floor</t>
  </si>
  <si>
    <t>Core Area / North Fire Hose Reel &amp; Hydrant, Soffit Penetrations</t>
  </si>
  <si>
    <t>Core Area / North Fire Hose Reel &amp; Hydrant, Floor Penetrations</t>
  </si>
  <si>
    <t xml:space="preserve"> Asbestos </t>
  </si>
  <si>
    <t>39063 (13) - 2</t>
  </si>
  <si>
    <t>Fibro Cement Sheeting</t>
  </si>
  <si>
    <t>Core Area / North Fire Hose Reel &amp; Hydrant, South West Wall</t>
  </si>
  <si>
    <r>
      <t>Damaged.
1.5m</t>
    </r>
    <r>
      <rPr>
        <sz val="10"/>
        <color theme="1"/>
        <rFont val="Calibri"/>
        <family val="2"/>
      </rPr>
      <t>²</t>
    </r>
    <r>
      <rPr>
        <sz val="10"/>
        <color theme="1"/>
        <rFont val="Arial"/>
        <family val="2"/>
      </rPr>
      <t>.</t>
    </r>
  </si>
  <si>
    <t>Core Area / Electrical Service Riser, Floor</t>
  </si>
  <si>
    <t>Core Area / Electrical Service Riser, Walls</t>
  </si>
  <si>
    <t>Core Area / Electrical Service Riser, Soffit</t>
  </si>
  <si>
    <t>Core Area / Electrical Service Riser, Pipe Work</t>
  </si>
  <si>
    <t>Core Area / Electrical Service Riser, Cable Tray</t>
  </si>
  <si>
    <t>Core Area / Electrical Service Riser, Wall Behind Cable Tray</t>
  </si>
  <si>
    <t>Core Area / Electrical Service Riser, Electrical Switchboards x6</t>
  </si>
  <si>
    <t>Core Area / Electrical Service Riser, Wall Behind Electrical Switchboards x6</t>
  </si>
  <si>
    <t>Core Area / Electrical Service Riser, Floor &amp; Soffit Penetrations</t>
  </si>
  <si>
    <t>Core Area / South Fire Hose Reel &amp; Hydrant, Soffit Penetrations</t>
  </si>
  <si>
    <t>Core Area / Air Lock Toilet Service Riser, Floor</t>
  </si>
  <si>
    <t>Core Area / Air Lock Toilet Service Riser, Walls</t>
  </si>
  <si>
    <t>Core Area / Air Lock Toilet Service Riser, Soffit</t>
  </si>
  <si>
    <t xml:space="preserve">Core Area / Air Lock Toilet Service Riser, Pipe Work </t>
  </si>
  <si>
    <t>Core Area / Air Lock Toilet Service Riser, Door</t>
  </si>
  <si>
    <t>Core Area / Electrical Room Situated Within Comms Room, Floor</t>
  </si>
  <si>
    <t>Core Area / Electrical Room Situated Within Comms Room, Walls</t>
  </si>
  <si>
    <t>Core Area / Electrical Room Situated Within Comms Room, Soffit</t>
  </si>
  <si>
    <t>Core Area / Electrical Room Situated Within Comms Room, Cable Tray</t>
  </si>
  <si>
    <t>Core Area / Electrical Room Situated Within Comms Room, Switchboards x 3</t>
  </si>
  <si>
    <t>Core Area / Telecommunication Service Riser, Floor</t>
  </si>
  <si>
    <t>Core Area / Telecommunication Service Riser, Walls</t>
  </si>
  <si>
    <t>Core Area / Telecommunication Service Riser, Soffit</t>
  </si>
  <si>
    <t>Core Area / Telecommunication Service Riser, Cable Tray</t>
  </si>
  <si>
    <t>Tenancy Area / Printing Room,
Floor</t>
  </si>
  <si>
    <t>In front of male toilet.</t>
  </si>
  <si>
    <t>Tenancy Area / Printing Room,
Floor Below Carpet Tiles</t>
  </si>
  <si>
    <t>Tenancy Area / Printing Room,
Walls</t>
  </si>
  <si>
    <t>Tenancy Area / Printing Room,
Ceiling</t>
  </si>
  <si>
    <t>Red, yellow, green &amp; black colours. New type.</t>
  </si>
  <si>
    <t>Tenancy Area / Kitchen,
Sink Splash Panel</t>
  </si>
  <si>
    <t>Tenancy Area / Kitchen,
Sink Splash Panel Behind Glass</t>
  </si>
  <si>
    <t>Tenancy Area / East Open Area Working Stations, Floor</t>
  </si>
  <si>
    <t>Tenancy Area / East Open Area Working Stations, Floor Below Carpet Tiles</t>
  </si>
  <si>
    <t>TTenancy Area / East Open Area Working Stations, Ceiling</t>
  </si>
  <si>
    <t>Tenancy Area / South Open Area Working Stations, Floor</t>
  </si>
  <si>
    <t>Tenancy Area / South Open Area Working Stations, Floor Below Carpet Tiles</t>
  </si>
  <si>
    <t>Tenancy Area / South Open Area Working Stations, Walls</t>
  </si>
  <si>
    <t>Tenancy Area / South Open Area Working Stations, Ceiling</t>
  </si>
  <si>
    <t>Tenancy Area / Room Next to Goods &amp; Services Lift, Floor Below Carpet Tiles</t>
  </si>
  <si>
    <t xml:space="preserve">Concrete, Glass &amp; Plaster </t>
  </si>
  <si>
    <t>Tenancy Area / Room Next to Goods &amp; Services Lift,  Ceiling</t>
  </si>
  <si>
    <t>Tenancy Area / Black Caviar Room, Floor</t>
  </si>
  <si>
    <t>Tenancy Area / Black Caviar Room, Floor Below Carpet Tiles</t>
  </si>
  <si>
    <t xml:space="preserve"> Glass &amp; Plaster </t>
  </si>
  <si>
    <t>Tenancy Area / Black Caviar Room, Walls</t>
  </si>
  <si>
    <t>Tenancy Area / Black Caviar Room,  Ceiling</t>
  </si>
  <si>
    <t>Tenancy Area / Kington Town Room, Floor</t>
  </si>
  <si>
    <t>Tenancy Area / Kington Town Room, Floor Below Carpet Tiles</t>
  </si>
  <si>
    <t>Tenancy Area / Kington Town Room, Walls</t>
  </si>
  <si>
    <t>Tenancy Area / Kington Town Room, Ceiling</t>
  </si>
  <si>
    <t>Tenancy Area / Meeting Room Next to Production Studio, Floor</t>
  </si>
  <si>
    <t>Tenancy Area / Meeting Room Next to Production Studio, Floor Below Carpet Tiles</t>
  </si>
  <si>
    <t>Tenancy Area / Meeting Room Next to Production Studio, Walls</t>
  </si>
  <si>
    <t>Tenancy Area / Meeting Room Next to Production Studio, Ceiling</t>
  </si>
  <si>
    <t>Tenancy Area / I.T. Room, Floor</t>
  </si>
  <si>
    <t>Tenancy Area / I.T. Room, Floor Below Carpet Tiles</t>
  </si>
  <si>
    <t>Tenancy Area / I.T. Room, Walls</t>
  </si>
  <si>
    <t>Tenancy Area / I.T. Room, Ceiling</t>
  </si>
  <si>
    <t>Tenancy Area / Carbine Room, Floor</t>
  </si>
  <si>
    <t>Tenancy Area / Carbine Room, Floor Below Ceramic Tiles</t>
  </si>
  <si>
    <t>Timber &amp; Glass</t>
  </si>
  <si>
    <t>Tenancy Area / Carbine Room, Walls</t>
  </si>
  <si>
    <t>Tenancy Area / Carbine Room, Ceiling</t>
  </si>
  <si>
    <t>Tenancy Area / Room Next to I.T. Room, Floor</t>
  </si>
  <si>
    <t>Tenancy Area / Room Next to I.T. Room, Floor Below Carpet Tiles</t>
  </si>
  <si>
    <t>Tenancy Area / Room Next to I.T. Room, Walls</t>
  </si>
  <si>
    <t>Tenancy Area / Room Next to I.T. Room, Ceiling</t>
  </si>
  <si>
    <t>Tenancy Area / Production Studio, Floor</t>
  </si>
  <si>
    <t>Tenancy Area / Production Studio, Floor Below Carpet Tiles</t>
  </si>
  <si>
    <t>Tenancy Area / Production Studio, Walls</t>
  </si>
  <si>
    <t>Tenancy Area / Production Studio, Soffit</t>
  </si>
  <si>
    <t xml:space="preserve">Tenancy Area / Production Studio, Overhead Duct Work </t>
  </si>
  <si>
    <t xml:space="preserve">Duct work cladding with foil. </t>
  </si>
  <si>
    <t>Tenancy Area / Production Studio, Pipe Work</t>
  </si>
  <si>
    <t>Tenancy Area / Production Studio, Steal Beams</t>
  </si>
  <si>
    <t>Sprayed with vermiculite.</t>
  </si>
  <si>
    <t xml:space="preserve">Tenancy Area / Staircase from Level 13 to Level 14, Steps </t>
  </si>
  <si>
    <t xml:space="preserve">Tenancy Area / Staircase from Level 13 to Level 14, Steps Floor Below Vinyl Floor Coverings </t>
  </si>
  <si>
    <t>Tenancy Area / Staircase from Level 13 to Level 14, Landing Floor</t>
  </si>
  <si>
    <t xml:space="preserve">Tenancy Area / Staircase from Level 13 to Level 14, Landing Floor Below Vinyl Floor Coverings </t>
  </si>
  <si>
    <t>Tenancy Area / Staircase from Level 13 to Level 14, Walls</t>
  </si>
  <si>
    <t>Tenancy Area / Staircase from Level 13 to Level 14, Ceiling</t>
  </si>
  <si>
    <t xml:space="preserve">No access due to height restrictions. </t>
  </si>
  <si>
    <t>Encased below floor screed. Approx. 60 in total (confirm on site).</t>
  </si>
  <si>
    <t>Labelled and encapsulated with metal plate. Approx. 60 in total (confirm on site).</t>
  </si>
  <si>
    <t>Refer to EnviroProtect Report No. 28687.</t>
  </si>
  <si>
    <t>Encapsulated in 2012.</t>
  </si>
  <si>
    <t>The entire floor area was extensively stripped &amp; renovated back to base building structure in 2012. Please refer to EnviroProtect Pty Ltd clearance certificate dated 28th June 2012. EP 28679.</t>
  </si>
  <si>
    <r>
      <t>AUDIT DATE: OCTOBER 2020</t>
    </r>
    <r>
      <rPr>
        <b/>
        <i/>
        <sz val="11"/>
        <color theme="1"/>
        <rFont val="Arial"/>
        <family val="2"/>
      </rPr>
      <t xml:space="preserve"> </t>
    </r>
  </si>
  <si>
    <t>LEVEL 14 - Sportsbet</t>
  </si>
  <si>
    <t xml:space="preserve">Core Area / North Duct fire door </t>
  </si>
  <si>
    <t>North door installed 2013, south door installed 1991.</t>
  </si>
  <si>
    <t>Core Area / Male Toilet, Sink Splash Panel Behind Behind Ceramic Tiles</t>
  </si>
  <si>
    <t>Core Area / Male Toilet Air Lock Core Services Riser, Floor</t>
  </si>
  <si>
    <t>Small quantity of rubble &amp; dust noted on floor.</t>
  </si>
  <si>
    <t>Core Area / Male Toilet Air Lock Core Services Riser, Cable Tray</t>
  </si>
  <si>
    <t>Core Area / Male Toilet Air Lock Core Services Riser, Floor Penetrations</t>
  </si>
  <si>
    <t>Core Area / Male Toilet Air Lock Core Services Riser, Wall &amp; Soffit Penetrations</t>
  </si>
  <si>
    <t>Core Area / Female Toilet Air Lock, Walls &amp; Ceiling</t>
  </si>
  <si>
    <t>Core Area / Public Lift Lobby Core Services Riser, Floor</t>
  </si>
  <si>
    <t>Core Area / Public Lift Lobby Core Services Riser, Soffit</t>
  </si>
  <si>
    <t>Core Area / Public Lift Lobby Core Services Riser, Pipe Work</t>
  </si>
  <si>
    <t>Core Area / Public Lift Lobby Core Services Riser, Door</t>
  </si>
  <si>
    <t>Core Area / Public Lift Lobby Core Services Riser, Floor &amp; Soffit Penetrations</t>
  </si>
  <si>
    <t>Render &amp; Concrete</t>
  </si>
  <si>
    <t xml:space="preserve">Core Area / Comms Room,
Walls </t>
  </si>
  <si>
    <t xml:space="preserve">Core Area / Comms Room,
Soffit </t>
  </si>
  <si>
    <t>Core Area / Comms Room,
Wall Behind Cable Tray</t>
  </si>
  <si>
    <t>Core Area / Comms Room,
Electrical Equipment</t>
  </si>
  <si>
    <t xml:space="preserve"> Core Area / North Fire Hose Reel &amp; Hydrant, Floor</t>
  </si>
  <si>
    <t>North Core Area / North Fire Hose Reel &amp; Hydrant, Walls</t>
  </si>
  <si>
    <t>Core Area / Fire Hose Reel &amp; Hydrant, Soffit</t>
  </si>
  <si>
    <t>Core Area / Fire Hose Reel &amp; Hydrant, Pipe Work</t>
  </si>
  <si>
    <t>Core Area / Fire Hose Reel &amp; Hydrant, Floor Penetrations</t>
  </si>
  <si>
    <t>Core Area / Fire Hose Reel &amp; Hydrant, Soffit Penetrations</t>
  </si>
  <si>
    <t>Core Area / Electrical Services Riser, Walls</t>
  </si>
  <si>
    <t>Core Area / Electrical Services Riser, Pipe Work</t>
  </si>
  <si>
    <t>Metal &amp; Plastic</t>
  </si>
  <si>
    <t>Core Area / Electrical Services Riser, Cable Tray</t>
  </si>
  <si>
    <t>Core Area / Electrical Services Riser, Wall Behind Cable Tray</t>
  </si>
  <si>
    <t>Core Area / Electrical Services Riser, Switchboards x6</t>
  </si>
  <si>
    <t>Core Area / Electrical Services Riser, Wall Behind Switchboards x6</t>
  </si>
  <si>
    <t>No access behind without causing major damage to switchboard.</t>
  </si>
  <si>
    <t>Core Area / Electrical Services Riser, Floor &amp; Soffit Penetrations</t>
  </si>
  <si>
    <t>Core Area / South Fire Hose Reel &amp; Hydrant, Floor &amp; Soffit Penetrations</t>
  </si>
  <si>
    <t>Core Area / Telecommunications Service Riser, Floor</t>
  </si>
  <si>
    <t>Core Area / Telecommunications Service Riser, Walls</t>
  </si>
  <si>
    <t>Core Area / Telecommunications Service Riser, Soffit</t>
  </si>
  <si>
    <t>Core Area / Telecommunications Service Riser, Pipe Work</t>
  </si>
  <si>
    <t>Core Area / Telecommunications Service Riser, Cable Tray</t>
  </si>
  <si>
    <t>Core Area / Telecommunications Service Riser, Wall Behind Cable Tray</t>
  </si>
  <si>
    <t>Core Area / Telecommunications Service Riser, Floor &amp; Soffit Penetrations</t>
  </si>
  <si>
    <t xml:space="preserve">Penetration noted. Asbestos labelled. </t>
  </si>
  <si>
    <t>North Core Area / North Fire Hose Reel &amp; Hydrant, Soffit</t>
  </si>
  <si>
    <t xml:space="preserve">Plaster &amp;  Concrete </t>
  </si>
  <si>
    <t>Located in front of male toilet.</t>
  </si>
  <si>
    <t>Black, yellow, green &amp; red colours. New type.</t>
  </si>
  <si>
    <t>Tenancy Area / Staircase Landing to Level 13, Floor</t>
  </si>
  <si>
    <t>Tenancy Area / Staircase Landing to Level 13, Floor Below Vinyl Floor Coverings</t>
  </si>
  <si>
    <t xml:space="preserve">Tenancy Area / Staircase Landing to Level 13, Walls &amp; Ceiling </t>
  </si>
  <si>
    <t>Tenancy Area / Store Room,
Floor</t>
  </si>
  <si>
    <t>Tenancy Area / Store Room,
Floor Below Carpet Tiles</t>
  </si>
  <si>
    <t>Tenancy Area / Store Room
Walls</t>
  </si>
  <si>
    <t>Tenancy Area / Store Room
Ceiling</t>
  </si>
  <si>
    <t>Tenancy Area / Trifecta Room, Floor</t>
  </si>
  <si>
    <t>Tenancy Area / Trifecta Room, Floor Below Carpet Tiles</t>
  </si>
  <si>
    <t>Tenancy Area / Trifecta Room, Walls</t>
  </si>
  <si>
    <t>Tenancy Area / Trifecta Room, Ceiling</t>
  </si>
  <si>
    <t>Tenancy Area / Server Room, Overhead Cable Tray</t>
  </si>
  <si>
    <t>Tenancy Area / Server Room, Comminication Racks x 8</t>
  </si>
  <si>
    <t xml:space="preserve">Tenancy Area / Server Room, Various Control Boxes </t>
  </si>
  <si>
    <t>Tenancy Area / WIN Only Room,
Floor</t>
  </si>
  <si>
    <t>Tenancy Area / WIN Only Room,
Floor Below Carpet Tiles</t>
  </si>
  <si>
    <t>Tenancy Area / WIN Only Room,
Walls</t>
  </si>
  <si>
    <t>Tenancy Area / WIN Only Room,
Ceiling</t>
  </si>
  <si>
    <t>Tenancy Area / Quaddie Room, 
Floor</t>
  </si>
  <si>
    <t>Tenancy Area / Quaddie Room, 
Floor Below Carpet Tiles</t>
  </si>
  <si>
    <t xml:space="preserve"> Glass</t>
  </si>
  <si>
    <t>Tenancy Area / Quaddie Room, 
Walls</t>
  </si>
  <si>
    <t>Tenancy Area / Quaddie Room, 
Ceiling</t>
  </si>
  <si>
    <t>Tenancy Area / North East Open Area Working Stations, Floor</t>
  </si>
  <si>
    <t>Tenancy Area / North East Open Area Working Stations, 
Floor Below Carpet Tiles</t>
  </si>
  <si>
    <t xml:space="preserve"> Glass &amp; Plaster</t>
  </si>
  <si>
    <t>Tenancy Area / North East Open Area Working Stations, 
Walls</t>
  </si>
  <si>
    <t>Tenancy Area / North East Open Area Working Stations, 
Ceiling</t>
  </si>
  <si>
    <t>Tenancy Area / Quinella Room, Floor</t>
  </si>
  <si>
    <t>Tenancy Area / Quinella Room, Floor Below Carpet Tiles</t>
  </si>
  <si>
    <t>Tenancy Area / Quinella Room, Walls</t>
  </si>
  <si>
    <t>Tenancy Area / Quinella Room, Ceiling</t>
  </si>
  <si>
    <t>Tenancy Area / First 4 Room, Floor</t>
  </si>
  <si>
    <t>Tenancy Area / First 4 Room, Floor Below Carpet Tiles</t>
  </si>
  <si>
    <t>Tenancy Area / First 4 Room,  Walls</t>
  </si>
  <si>
    <t>Tenancy Area / First 4 Room,  Ceiling</t>
  </si>
  <si>
    <t>Tenancy Area / Sitting Open Area Next to First 4 Room, Floor</t>
  </si>
  <si>
    <t>Tenancy Area / Sitting Open Area Next to First 4 Room,  Floor Below Timber Boards</t>
  </si>
  <si>
    <t>Accessed via open area.</t>
  </si>
  <si>
    <t>Tenancy Area / Sitting Open Area Next to First 4 Room, Walls</t>
  </si>
  <si>
    <t>Tenancy Area / Sitting Open Area Next to First 4 Room, Ceiling</t>
  </si>
  <si>
    <t>Tenancy Area / Store Room, Floor</t>
  </si>
  <si>
    <t>Tenancy Area / Store Room, Floor Below Carpet Tiles</t>
  </si>
  <si>
    <t>Tenancy Area / Store Room,  Walls</t>
  </si>
  <si>
    <t>Tenancy Area / Store Room,  Ceiling</t>
  </si>
  <si>
    <t>Main Electrical Cupboard, Buzz Bars</t>
  </si>
  <si>
    <t>Encased below floor screed. Approx. 59 in total (confirm on site).</t>
  </si>
  <si>
    <t>Labelled and encapsulated with metal plate. Approx. 59 in total (confirm on site).</t>
  </si>
  <si>
    <t>The entire floor area was extensively stripped &amp; renovated back to base building structure in 2012. Please refer to EnviroProtect Pty Ltd clearance certificate dated 29th June 2012. EP 28679.</t>
  </si>
  <si>
    <t>LEVEL 15 - Sportsbet</t>
  </si>
  <si>
    <t>Renovated 2015.</t>
  </si>
  <si>
    <t>Core Area / Male Toilet,
Sink Splash Panel Behind Ceramic Tiles</t>
  </si>
  <si>
    <t>Small quantity of rubble &amp; dust noted on riser floor.</t>
  </si>
  <si>
    <t>Core Area / Male Toilet Air Lock Core Services Riser, Walls</t>
  </si>
  <si>
    <t>Core Area / Male Toilet Air Lock Core Services Riser, Soffit</t>
  </si>
  <si>
    <t>Core Area / Male Toilet Air Lock Core Services Riser, bPipe Work</t>
  </si>
  <si>
    <t>Core Area / Male Toilet Air Lock Core Services Riser, Floor &amp; Soffit Penetrations</t>
  </si>
  <si>
    <t>Core Area / Public Lift Lobby Core Services Riser, Walls</t>
  </si>
  <si>
    <t xml:space="preserve">Black colour.  </t>
  </si>
  <si>
    <t xml:space="preserve"> Renovated 2015.</t>
  </si>
  <si>
    <t>Core Area / North Fire Hose Reel &amp; Hydrant, Floor &amp; Soffit Penetrations</t>
  </si>
  <si>
    <t>Core Area / Electrical Service Riser, Electrical Switchboards x7</t>
  </si>
  <si>
    <t>Core Area / Electrical Service Riser, Wall Behind Electrical Switchboards x7</t>
  </si>
  <si>
    <t>Core Area /  Electrical Service Riser, Floor &amp; Soffit Penetrations</t>
  </si>
  <si>
    <t>Core Area /  South Fire Hose Reel &amp; Hydrant, Floor &amp; Soffit Penetrations</t>
  </si>
  <si>
    <t>Core Area /  Telecommunications Service Riser,
Floor &amp; Soffit Penetrations</t>
  </si>
  <si>
    <t>Renovated 2012. Penetration noted. Asbestos labelled.</t>
  </si>
  <si>
    <t>Core Area / Meeting Room Next to Goods &amp; Service Lift, Floor Below Carpet Tiles</t>
  </si>
  <si>
    <t>Core Area / Meeting Room Next to Goods &amp; Service Lift, Walls</t>
  </si>
  <si>
    <t>Core Area / Meeting Room Next to Goods &amp; Service Lift, Ceiling</t>
  </si>
  <si>
    <t>Tenancy Area / First Aid Room,
Floor Below Carpet Tiles</t>
  </si>
  <si>
    <t>Located north end.</t>
  </si>
  <si>
    <t>Tenancy Area / Games &amp; Sitting Area, Floor</t>
  </si>
  <si>
    <t>Tenancy Area / Games &amp; Sitting Area, Floor Below Timber Boards</t>
  </si>
  <si>
    <t>Glass &amp; Fabric</t>
  </si>
  <si>
    <t>Tenancy Area / Games &amp; Sitting Area, Walls</t>
  </si>
  <si>
    <t>Tenancy Area / Games &amp; Sitting Area, Ceiling</t>
  </si>
  <si>
    <t>Tenancy Area / Meeting Room,
Floor</t>
  </si>
  <si>
    <t>Located south end.</t>
  </si>
  <si>
    <t>Tenancy Area / Meeting Room,
Floor Below Carpet Tiles</t>
  </si>
  <si>
    <t>Tenancy Area / Meeting Room,
Walls</t>
  </si>
  <si>
    <t>Tenancy Area / Meeting Room,
Ceiling</t>
  </si>
  <si>
    <t>Tenancy Room / L.T. Meeting Room, Floor</t>
  </si>
  <si>
    <t>Tenancy Room / L.T. Meeting Room, Floor Below Carpet Tiles</t>
  </si>
  <si>
    <t>Tenancy Room / L.T. Meeting Room, Walls</t>
  </si>
  <si>
    <t>Tenancy Room / L.T. Meeting Room, Ceiling</t>
  </si>
  <si>
    <t>Tenancy Area / North, North East Corner Open Area Working Stations, Floor</t>
  </si>
  <si>
    <t>Tenancy Area / North, North East Corner Open Area Working Stations, Floor Below Carpet Tiles</t>
  </si>
  <si>
    <t>Tenancy Area / North, North East Corner Open Area Working Stations, Walls</t>
  </si>
  <si>
    <t>Tenancy Area / North, North East Corner Open Area Working Stations, Ceiling</t>
  </si>
  <si>
    <t>Tenancy Area / South East Corner Sitting Area, Floor</t>
  </si>
  <si>
    <t>Tenancy Area / South East Corner Sitting Area, Floor Below Carpet Tiles</t>
  </si>
  <si>
    <t>Tenancy Area / South East Corner Sitting Area, Walls</t>
  </si>
  <si>
    <t>Tenancy Area / South East Corner Sitting Area, Ceiling</t>
  </si>
  <si>
    <t>Tenancy Area / Bradman Room, Floor</t>
  </si>
  <si>
    <t>Tenancy Area / Bradman Room, Floor Below Carpet Tiles</t>
  </si>
  <si>
    <t>Tenancy Area / Bradman Room, Walls</t>
  </si>
  <si>
    <t>Tenancy Area / Bradman Room, Ceiling</t>
  </si>
  <si>
    <t>Tenancy Area / Freeman Room, Floor</t>
  </si>
  <si>
    <t>Tenancy Area / Freeman Room, Floor Below Carpet Tiles</t>
  </si>
  <si>
    <t>Tenancy Area / Freeman Room, Walls</t>
  </si>
  <si>
    <t>Tenancy Area / Freeman Room, Ceiling</t>
  </si>
  <si>
    <t>Tenancy Area / Laver Room, Floor</t>
  </si>
  <si>
    <t>Tenancy Area / Laver Room, Floor Below Carpet Tiles</t>
  </si>
  <si>
    <t>Tenancy Area / Laver Room, Walls</t>
  </si>
  <si>
    <t>Tenancy Area / Laver Room, Ceiling</t>
  </si>
  <si>
    <t>Tenancy Area / Main Corridor, Floor</t>
  </si>
  <si>
    <t>Tenancy Area / Main Corridor, Floor Below Carpet Tiles</t>
  </si>
  <si>
    <t xml:space="preserve">Black, red &amp; green colours.
New type. </t>
  </si>
  <si>
    <t>Tenancy Area / Staircase Landing to Level 14, Floor</t>
  </si>
  <si>
    <t>Tenancy Area / Staircase Landing to Level 14, Floor Below Vinyl Floor Coverings</t>
  </si>
  <si>
    <t>Tenancy Area /  Male Locker &amp; Shower Room, Floor</t>
  </si>
  <si>
    <t>Tenancy Area /  Male Locker &amp; Shower Room, Floor Below Ceramic Tiles</t>
  </si>
  <si>
    <t>Tenancy Area /  Male Locker &amp; Shower Room, Walls</t>
  </si>
  <si>
    <t>Tenancy Area /  Male Locker &amp; Shower Room, Walls Behind Ceramic Tiles</t>
  </si>
  <si>
    <t>Tenancy Area /  Male Locker &amp; Shower Room, Ceiling</t>
  </si>
  <si>
    <t>Tenancy Area /  Male Locker &amp; Shower Room, Sink Splash Panel</t>
  </si>
  <si>
    <t xml:space="preserve">Tenancy Area /  Male Locker &amp; Shower Room, Sink Splash Panel Behind Ceramic Tiles </t>
  </si>
  <si>
    <t>Tenancy Area /  Male Locker &amp; Shower Room, Shower Partition Walls</t>
  </si>
  <si>
    <t>Tenancy Area /  Male Locker &amp; Shower Room Air Lock, Floor</t>
  </si>
  <si>
    <t>Tenancy Area /  Male Locker &amp; Shower Room Air Lock, Floor Below Ceramic Tiles</t>
  </si>
  <si>
    <t xml:space="preserve">Tenancy Area /  Male Locker &amp; Shower Room Air Lock, Walls &amp; Ceiling </t>
  </si>
  <si>
    <t>Tenancy Area /  Female Locker &amp; Shower Room, Floor</t>
  </si>
  <si>
    <t>Tenancy Area /  Female Locker &amp; Shower Room, Floor Below Ceramic Tiles</t>
  </si>
  <si>
    <t>Tenancy Area /  Female Locker &amp; Shower Room, Walls</t>
  </si>
  <si>
    <t>Tenancy Area /  Female Locker &amp; Shower Room, Walls Behind Ceramic Tiles</t>
  </si>
  <si>
    <t>Tenancy Area /  Female Locker &amp; Shower Room, Ceiling</t>
  </si>
  <si>
    <t>Tenancy Area /  Female Locker &amp; Shower Room, Sink Splash Panel</t>
  </si>
  <si>
    <t xml:space="preserve">Tenancy Area /  Female Locker &amp; Shower Room, Sink Splash Panel Behind Ceramic Tiles </t>
  </si>
  <si>
    <t>Tenancy Area / Female Locker &amp; Shower Room, Shower Partition Walls</t>
  </si>
  <si>
    <t>Tenancy Area /  Female Locker &amp; Shower Room Air Lock, Floor</t>
  </si>
  <si>
    <t>Tenancy Area /  Female Locker &amp; Shower Room Air Lock, Floor Below Ceramic Tiles</t>
  </si>
  <si>
    <t xml:space="preserve">Tenancy Area /  Female Locker &amp; Shower Room Air Lock, Walls &amp; Ceiling </t>
  </si>
  <si>
    <t>Encased below floor screed. Approx. 62 in total (confirm on site).</t>
  </si>
  <si>
    <t>Labelled and encapsulated with metal plate. Approx. 62 in total (confirm on site).</t>
  </si>
  <si>
    <t>Encapulated in 2012.</t>
  </si>
  <si>
    <t>The entire floor area was extensively stripped &amp; renovated back to base building structure in 2012. Please refer to EnviroProtect Pty Ltd clearance certificate dated 20th July 2012. EP 28679.</t>
  </si>
  <si>
    <t>LEVEL 16 - Sportsbet</t>
  </si>
  <si>
    <t xml:space="preserve">Core Area / North Duct fire doors </t>
  </si>
  <si>
    <t>Core Area / Unisex Toilet, 
Floor</t>
  </si>
  <si>
    <t>Core Area / Unisex Toilet, 
Floor Below Ceramic Tiles</t>
  </si>
  <si>
    <t>Renovated 2016.</t>
  </si>
  <si>
    <t>Core Area / Unisex Toilet, 
Walls</t>
  </si>
  <si>
    <t>Core Area / Unisex Toilet, 
Walls Behind Ceramic Tiles</t>
  </si>
  <si>
    <t>Core Area / Unisex Toilet, 
Ceiling</t>
  </si>
  <si>
    <t>Core Area / Male Toilet, 
Sink Splash Panel</t>
  </si>
  <si>
    <t>Core Area / Male Toilet, 
Sink Splash Panel Behind Ceramic Tiles</t>
  </si>
  <si>
    <t>Core Area / Male Toilet, 
Toilet Cubicle Partition Walls</t>
  </si>
  <si>
    <t>Core Area / Male Toilet Air Lock, 
Floor Below Ceramic Tiles</t>
  </si>
  <si>
    <t>Core Area / Male Toilet Air Lock Core Services Riser, Pipe Work</t>
  </si>
  <si>
    <t>Core Area / Male Toilet Air Lock Core Services Riser, Soffit Penetrations</t>
  </si>
  <si>
    <t>Core Area / Female Toilet, 
Sink Splash Panel</t>
  </si>
  <si>
    <t>Core Area / Female Toilet, 
Sink Splash Panel Behind Ceramic Tiles</t>
  </si>
  <si>
    <t>Core Area / Female Toilet, 
Toilet Cubicle Partition Walls</t>
  </si>
  <si>
    <t>Core Area / Public Lift Lobby, 
Floor Below Ceramic Tiles</t>
  </si>
  <si>
    <t>Core Area / Public Lift Lobby Core Services Riser</t>
  </si>
  <si>
    <t>Core Area / Goods &amp; Services Lift, 
Floor</t>
  </si>
  <si>
    <t>Core Area / Goods &amp; Services Lift, 
Floor Below Vinyl Floor Coverings</t>
  </si>
  <si>
    <t>Core Area / Goods &amp; Services Lift, 
Walls</t>
  </si>
  <si>
    <t>Core Area / Goods &amp; Services Lift, 
Ceiling</t>
  </si>
  <si>
    <t>Core Area / Comms Room, 
Floor</t>
  </si>
  <si>
    <t>Core Area / Comms Room, 
Floor Below Vinyl Floor Coverings</t>
  </si>
  <si>
    <t>Core Area / Comms Room, 
Walls</t>
  </si>
  <si>
    <t>Core Area / Comms Room, 
Soffit</t>
  </si>
  <si>
    <t>Core Area / Comms Room, 
Pipe Work</t>
  </si>
  <si>
    <t>Core Area / Eelctrical Switchboard  Room Within Comms Room, Floor</t>
  </si>
  <si>
    <t>Core Area / Eelctrical Switchboard  Room Within Comms Room, Walls</t>
  </si>
  <si>
    <t>Core Area / Eelctrical Switchboard  Room Within Comms Room, Soffit</t>
  </si>
  <si>
    <t>Core Area / Eelctrical Switchboard  Room Within Comms Room, Cable Tray</t>
  </si>
  <si>
    <t>Core Area / Eelctrical Switchboard  Room Within Comms Room, Switchboard x 2</t>
  </si>
  <si>
    <t>Label noted.
Penetrations painted yellow.</t>
  </si>
  <si>
    <t>Core Area / Electrical Service Riser, 
Floor</t>
  </si>
  <si>
    <t>Core Area / Electrical Service Riser, 
Walls</t>
  </si>
  <si>
    <t>Core Area / Electrical Service Riser, 
Soffit</t>
  </si>
  <si>
    <t>Core Area / Electrical Service Riser, 
Pipe Work</t>
  </si>
  <si>
    <t>Plastic &amp; Metal</t>
  </si>
  <si>
    <t>Core Area / Electrical Service Riser, 
Cable Tray</t>
  </si>
  <si>
    <t>Core Area / Electrical Service Riser, 
Switchboards x5</t>
  </si>
  <si>
    <t>Core Area / Electrical Service Riser, 
Wall Behind Switchboards x5</t>
  </si>
  <si>
    <t>Small quantities of rubble &amp; dust on riser floor.</t>
  </si>
  <si>
    <t>Core Area / Tennis Room, Floor</t>
  </si>
  <si>
    <t>Core Area / Tennis Room, Floor Below Carpet Tiles</t>
  </si>
  <si>
    <t>Core Area / Tennis Room, Walls</t>
  </si>
  <si>
    <t>Core Area / Tennis Room, Ceiling</t>
  </si>
  <si>
    <t>Core Area / I.T. Room (Comms), Floor</t>
  </si>
  <si>
    <t>Core Area / I.T. Room (Comms), Floor Below Carpet Tiles</t>
  </si>
  <si>
    <t>Core Area / I.T. Room (Comms), Walls</t>
  </si>
  <si>
    <t>Core Area / I.T. Room (Comms), Ceiling</t>
  </si>
  <si>
    <t>Located in front of unisex toilet.</t>
  </si>
  <si>
    <t>Tenancy Area / Printing Room,
Wall Behind Whiteboard</t>
  </si>
  <si>
    <t>Tenancy Area / Meeting Room Next to Staircase to Level 17, Floor</t>
  </si>
  <si>
    <t>Tenancy Area / Meeting Room Next to Staircase to Level 17, Floor Below Carpet Tiles</t>
  </si>
  <si>
    <t>Tenancy Area / Meeting Room Next to Staircase to Level 17, Walls</t>
  </si>
  <si>
    <t>Tenancy Area / Meeting Room Next to Staircase to Level 17, Ceiling</t>
  </si>
  <si>
    <t>Tenancy Area / Service Riser Within Public Lift, Floor</t>
  </si>
  <si>
    <t>Tenancy Area / Service Riser Within Public Lift, Walls</t>
  </si>
  <si>
    <t>Tenancy Area / Service Riser Within Public Lift, Soffit</t>
  </si>
  <si>
    <t>Tenancy Area / Service Riser Within Public Lift, Pipe Work</t>
  </si>
  <si>
    <t>Tenancy Area / Service Riser Within Public Lift, Door</t>
  </si>
  <si>
    <t>Tenancy Area / South West Area Working Stations, Floor</t>
  </si>
  <si>
    <t>Tenancy Area / South West Area Working Stations, Floor Below Carpet Tiles</t>
  </si>
  <si>
    <t>Tenancy Area / South West Area Working Stations, Walls</t>
  </si>
  <si>
    <t>Tenancy Area / South West Area Working Stations, Ceiling</t>
  </si>
  <si>
    <t>Tenancy Area / South East Open Area Working Stations,  Floor Below Carpet Tiles</t>
  </si>
  <si>
    <t>Tenancy Area / South East Open Area Working Stations,  Ceiling</t>
  </si>
  <si>
    <t>Tenancy Area / NRL Room, Floor</t>
  </si>
  <si>
    <t>Tenancy Area / NRL Room, Floor Below Carpet Tiles</t>
  </si>
  <si>
    <t>Tenancy Area / NRL Room, Walls</t>
  </si>
  <si>
    <t>Tenancy Area / NRL Room, Ceiling</t>
  </si>
  <si>
    <t>Tenancy Area / Basketball Room, Floor</t>
  </si>
  <si>
    <t>Tenancy Area / Basketball Room, Floor Below Carpet Tiles</t>
  </si>
  <si>
    <t>Tenancy Area / Basketball Room, Walls</t>
  </si>
  <si>
    <t>Tenancy Area / Basketball Room, Ceiling</t>
  </si>
  <si>
    <t>Tenancy Area / Soccer Room, Floor</t>
  </si>
  <si>
    <t>Tenancy Area / Soccer Room,  Floor Below Carpet Tiles</t>
  </si>
  <si>
    <t>Tenancy Area / Soccer Room,  Walls</t>
  </si>
  <si>
    <t>Tenancy Area / Soccer Room,  Ceiling</t>
  </si>
  <si>
    <t>Tenancy Area / Cricket Room, Floor</t>
  </si>
  <si>
    <t>Tenancy Area / Cricket Room, Floor Below Carpet Tiles</t>
  </si>
  <si>
    <t>Tenancy Area / Cricket Room, Walls</t>
  </si>
  <si>
    <t>Tenancy Area / Cricket Room, Ceiling</t>
  </si>
  <si>
    <t>Tenancy Area / Union Room, Floor</t>
  </si>
  <si>
    <t>Tenancy Area / Union Room, Floor Below Carpet Tiles</t>
  </si>
  <si>
    <t>Tenancy Area / Union Room, Walls</t>
  </si>
  <si>
    <t>Tenancy Area / Union Room,  Ceiling</t>
  </si>
  <si>
    <t>Tenancy Area / Desk / Open Area in Front of Unisex Toilet, Floor</t>
  </si>
  <si>
    <t>Tenancy Area / Desk / Open Area in Front of Unisex Toilet, Floor Below Carpet Tiles</t>
  </si>
  <si>
    <t>Tenancy Area / Desk / Open Area in Front of Unisex Toilet, Walls</t>
  </si>
  <si>
    <t>Tenancy Area / Desk / Open Area in Front of Unisex Toilet, Ceiling</t>
  </si>
  <si>
    <t>Tenancy Area / Lockers / Open Area in Front of North Fire Hydrant, Floor</t>
  </si>
  <si>
    <t>Tenancy Area / Lockers / Open Area in Front of North Fire Hydrant, Floor Below Carpet Tiles</t>
  </si>
  <si>
    <t>Tenancy Area / Lockers / Open Area in Front of North Fire Hydrant, Walls</t>
  </si>
  <si>
    <t>Tenancy Area / Lockers / Open Area in Front of North Fire Hydrant, Ceiling</t>
  </si>
  <si>
    <t>Tenancy Area / AFL Room, Floor</t>
  </si>
  <si>
    <t>Tenancy Area / AFL Room, Floor Below Carpet Tiles</t>
  </si>
  <si>
    <t>Tenancy Area / AFL Room, Walls</t>
  </si>
  <si>
    <t>Tenancy Area / AFL Room, Ceiling</t>
  </si>
  <si>
    <t>Tenancy Area / Kitchen &amp; Sitting Area, Floor</t>
  </si>
  <si>
    <t>Black, green, yellow &amp; red colours. New type.</t>
  </si>
  <si>
    <t>Tenancy Area / Kitchen &amp; Sitting Area, Floor Below Vinyl Floor Coverings</t>
  </si>
  <si>
    <t>Fabric &amp; Plaster</t>
  </si>
  <si>
    <t>Tenancy Area / Kitchen &amp; Sitting Area, Walls</t>
  </si>
  <si>
    <t>Tenancy Area / Kitchen &amp; Sitting Area, Ceiling</t>
  </si>
  <si>
    <t>Tenancy Area / Staircase Landing to Level 15, Floor</t>
  </si>
  <si>
    <t>Tenancy Area / Staircase Landing to Level 15, Floor Below Carpet Tiles</t>
  </si>
  <si>
    <t xml:space="preserve">Black colour. New type.
Where assessed. </t>
  </si>
  <si>
    <t>Tenancy Area / Staircase Landing to Level 15, Floor Below Vinyl Floor Coverings</t>
  </si>
  <si>
    <t>Tenancy Area / Staircase Landing to Level 15, Walls &amp; Ceiling</t>
  </si>
  <si>
    <t>Encased below floor screed. Approx. 70 in total (confirm on site).</t>
  </si>
  <si>
    <t>Labelled and encapsulated with metal plate. Approx. 70 in total (confirm on site).</t>
  </si>
  <si>
    <t>The entire floor area was extensively stripped &amp; renovated back to base building structure in 2012. Please refer to EnviroProtect Pty Ltd clearance certificate dated 31st August 2012. EP 28679.</t>
  </si>
  <si>
    <t>LEVEL 17 - Sportsbet</t>
  </si>
  <si>
    <t>Installed 1992.
No access.</t>
  </si>
  <si>
    <t>Core Area / Unisex Disabled Toilet, Floor</t>
  </si>
  <si>
    <t>Core Area / Unisex Disabled Toilet, Floor Below Ceramic Tiles</t>
  </si>
  <si>
    <t>Core Area / Unisex Disabled Toilet, Walls</t>
  </si>
  <si>
    <t>Core Area / Unisex Disabled Toilet, Walls Behind Ceramic Tiles</t>
  </si>
  <si>
    <t>Core Area / Unisex Disabled Toilet, Ceiling</t>
  </si>
  <si>
    <t>Core Area / Public Lift Lobby 1,
Floor</t>
  </si>
  <si>
    <t>Lift located in front of reception.</t>
  </si>
  <si>
    <t>Core Area / Public Lift Lobby 1,
Floor Below Ceramic Tiles</t>
  </si>
  <si>
    <t>Core Area / Public Lift Lobby 1,
Walls</t>
  </si>
  <si>
    <t>Core Area / Public Lift Lobby 1,
Ceiling</t>
  </si>
  <si>
    <t>Core Area / Meeting Room Next to Goods &amp; Services Lift, Floor</t>
  </si>
  <si>
    <t>Core Area / Meeting Room Next to Goods &amp; Services Lift, Floor Below Carpet Tiles</t>
  </si>
  <si>
    <t>Core Area / Meeting Room Next to Goods &amp; Services Lift, Walls</t>
  </si>
  <si>
    <t>Core Area / Meeting Room Next to Goods &amp; Services Lift, Ceiling</t>
  </si>
  <si>
    <t>Core Area / Public Lift Lobby 1 Service Riser, Walls</t>
  </si>
  <si>
    <t>Core Area / Public Lift Lobby 1 Service Riser, Soffit</t>
  </si>
  <si>
    <t xml:space="preserve">Core Area / Public Lift Lobby 1 Service Riser, Pipe Work </t>
  </si>
  <si>
    <t>Core Area / Public Lift Lobby 1 Service Riser, Door</t>
  </si>
  <si>
    <t>Core Area / Empty Room Within Public Lift 1, Floor</t>
  </si>
  <si>
    <t>Core Area / Empty Room Within Public Lift 1, Walls</t>
  </si>
  <si>
    <t>Core Area / Empty Room Within Public Lift 1, Soffit</t>
  </si>
  <si>
    <t>Core Area / Core Fire Service Riser</t>
  </si>
  <si>
    <t>Core Area / Room Adjacent Within Public Lift Lobby</t>
  </si>
  <si>
    <t>Core Area / Public Lift Lobby 2,
Floor</t>
  </si>
  <si>
    <t>Lift located in front of MCG meeting room.</t>
  </si>
  <si>
    <t>Core Area / Public Lift Lobby 2,
Floor Below Ceramic Tiles</t>
  </si>
  <si>
    <t>Core Area / Public Lift Lobby 2,
Walls</t>
  </si>
  <si>
    <t>Core Area / Public Lift Lobby 2,
Ceiling</t>
  </si>
  <si>
    <t>Core Area / Public Lift Lobby 2 Core Services Riser, Floor</t>
  </si>
  <si>
    <t>Core Area / Public Lift Lobby 2 Core Services Riser, Walls</t>
  </si>
  <si>
    <t>Core Area / Public Lift Lobby 2 Core Services Riser, Soffit</t>
  </si>
  <si>
    <t>Core Area / Public Lift Lobby 2 Core Services Riser, Pipe Work</t>
  </si>
  <si>
    <t>Core Area / Public Lift Lobby 2 Core Services Riser, Duct Work</t>
  </si>
  <si>
    <t>Core Area / Public Lift Lobby 2 Core Services Riser, Door</t>
  </si>
  <si>
    <t>Core Area / Public Lift Lobby 2 Core Services Riser, Cable Tray</t>
  </si>
  <si>
    <t>Core Area / Public Lift Lobby 2 Core Services Riser, Floor Penetrations</t>
  </si>
  <si>
    <t>Core Area / Public Lift Lobby 2 Core Services Riser, Wall &amp; Soffit Penetrations</t>
  </si>
  <si>
    <t>Concrete &amp; Render</t>
  </si>
  <si>
    <t>Core Area / Electrical Service Riser, 
Wall Behind Cable Tray</t>
  </si>
  <si>
    <t>Core Area / Electrical Service Riser, Switchboards x 6</t>
  </si>
  <si>
    <t>Core Area / Electrical Service Riser, Wall Behind Switchboards x 6</t>
  </si>
  <si>
    <t>Tenancy Area / Sitting Area,
Floor</t>
  </si>
  <si>
    <t>Next to reception.</t>
  </si>
  <si>
    <t>Tenancy Area / Sitting Area,
Floor Below Carpet</t>
  </si>
  <si>
    <t xml:space="preserve">Glass &amp; Timber  </t>
  </si>
  <si>
    <t>Tenancy Area / Sitting Area,
Walls</t>
  </si>
  <si>
    <t>Tenancy Area / Sitting Area,
Ceiling</t>
  </si>
  <si>
    <t>Tenancy Area / Sandown Area, Floor</t>
  </si>
  <si>
    <t>Tenancy Area / Sandown Area, Floor Below Carpet Tiles</t>
  </si>
  <si>
    <t>Tenancy Area / Sandown Area, Walls</t>
  </si>
  <si>
    <t>Tenancy Area / Sandown Area, Ceiling</t>
  </si>
  <si>
    <t>Tenancy Area / Bathurst Room, Floor</t>
  </si>
  <si>
    <t>Tenancy Area / Bathurst Room, Floor Below Carpet Tiles</t>
  </si>
  <si>
    <t>Tenancy Area / Bathurst Room, Walls</t>
  </si>
  <si>
    <t>Tenancy Area / Bathurst Room, Ceiling</t>
  </si>
  <si>
    <t>Tenancy Area / Caulfield Room, Floor</t>
  </si>
  <si>
    <t>Tenancy Area / Caulfield Room, Floor Below Carpet Tiles</t>
  </si>
  <si>
    <t>Tenancy Area / Caulfield Room, Walls</t>
  </si>
  <si>
    <t>Tenancy Area / Caulfield Room, Ceiling</t>
  </si>
  <si>
    <t>Tenancy Area / Printing Room,
Floor Below Timber Boards</t>
  </si>
  <si>
    <t>Tenancy Area / I.T. Store Room, Floor</t>
  </si>
  <si>
    <t>Tenancy Area / I.T. Store Room, Floor Below Carpet Tiles</t>
  </si>
  <si>
    <t>Tenancy Area / I.T. Store Room, Walls</t>
  </si>
  <si>
    <t>Tenancy Area / I.T. Store Room, Ceiling</t>
  </si>
  <si>
    <t>Tenancy Area / Meeting Room Next to I.T. Store, Floor</t>
  </si>
  <si>
    <t>Tenancy Area / Meeting Room Next to I.T. Store, Floor Below Carpet Tiles</t>
  </si>
  <si>
    <t>Tenancy Area / Meeting Room Next to I.T. Store, Walls</t>
  </si>
  <si>
    <t>Tenancy Area / Meeting Room Next to I.T. Store, Ceiling</t>
  </si>
  <si>
    <t>Tenancy Area / Kitchen &amp; Sitting Room, Floor</t>
  </si>
  <si>
    <t xml:space="preserve">Black, red, yellow &amp; green colours. New type. </t>
  </si>
  <si>
    <t>Tenancy Area / Kitchen &amp; Sitting Room, Floor Below Vinyl Floor Coverings</t>
  </si>
  <si>
    <t>Plaster &amp; Fabric</t>
  </si>
  <si>
    <t>Tenancy Area / Kitchen &amp; Sitting Room, Walls</t>
  </si>
  <si>
    <t>Tenancy Area / Kitchen &amp; Sitting Room, Ceiling</t>
  </si>
  <si>
    <t>Tenancy Area / Staircase Landing to Level 16, Floor</t>
  </si>
  <si>
    <t>Tenancy Area / Staircase Landing to Level 16, Floor Below Carpet Tiles</t>
  </si>
  <si>
    <t xml:space="preserve">Tenancy Area / Staircase Landing to Level 16, Walls &amp; Ceiling </t>
  </si>
  <si>
    <t>Tenancy Area / Reception,
Floor</t>
  </si>
  <si>
    <t xml:space="preserve">Tenancy Area / Reception,
Floor Below Carpet </t>
  </si>
  <si>
    <t>Timber &amp; Plaster</t>
  </si>
  <si>
    <t>Tenancy Area / Reception,
Walls</t>
  </si>
  <si>
    <t>Tenancy Area / Reception,
Ceiling</t>
  </si>
  <si>
    <t>Tenancy Area / Server Room, Data Racks x 8</t>
  </si>
  <si>
    <t>Tenancy Area / Server Room, Switchboard x 3</t>
  </si>
  <si>
    <t xml:space="preserve">Tenancy Area / Server Room, Various Control Units </t>
  </si>
  <si>
    <t>Tenancy Area / MCG Meeting Room, Floor</t>
  </si>
  <si>
    <t>Located adjacent to reception.</t>
  </si>
  <si>
    <t>Tenancy Area / MCG Meeting Room, Floor Below Carpet Tiles</t>
  </si>
  <si>
    <t>Glass &amp; Timber</t>
  </si>
  <si>
    <t>Tenancy Area / MCG Meeting Room, Walls</t>
  </si>
  <si>
    <t>Tenancy Area / MCG Meeting Room, Ceiling</t>
  </si>
  <si>
    <t>Tenancy Area / Female Toilet,
Floor</t>
  </si>
  <si>
    <t>Tenancy Area / Female Toilet,
Floor Below Ceramic Tiles</t>
  </si>
  <si>
    <t>Tenancy Area / Female Toilet,
Walls</t>
  </si>
  <si>
    <t>Tenancy Area / Female Toilet,
Walls Behind Ceramic Tiles</t>
  </si>
  <si>
    <t>Tenancy Area / Female Toilet,
Ceiling</t>
  </si>
  <si>
    <t>Tenancy Area / Female Toilet,
Sink Splash Panel</t>
  </si>
  <si>
    <t>Tenancy Area / Female Toilet,
SInk Splash Panel Behind Ceramic Tiles</t>
  </si>
  <si>
    <t>Tenancy Area / Female Toilet,
Toilet Cubicle Partition Walls</t>
  </si>
  <si>
    <t>Tenancy Area / Female Toilet Air Lock, Floor</t>
  </si>
  <si>
    <t>Tenancy Area / Female Toilet Air Lock, Floor Below Ceramic Tiles</t>
  </si>
  <si>
    <t>Tenancy Area / Female Toilet Air Lock, Walls &amp; Ceiling</t>
  </si>
  <si>
    <t>Tenancy Area / Unisex Toilet,
Floor</t>
  </si>
  <si>
    <t>Tenancy Area / Unisex Toilet,
Floor Below Ceramic Tiles</t>
  </si>
  <si>
    <t>Tenancy Area / Unisex Toilet,
Walls</t>
  </si>
  <si>
    <t>Tenancy Area / Unisex Toilet,
Walls Behind Ceramic Tiles</t>
  </si>
  <si>
    <t>Tenancy Area / Unisex Toilet,
Ceiling</t>
  </si>
  <si>
    <t>Tenancy Area / Unisex Toilet &amp; Male Toilet Service Riser, Floor</t>
  </si>
  <si>
    <t>Tenancy Area / Unisex Toilet &amp; Male Toilet Service Riser, Walls</t>
  </si>
  <si>
    <t>Tenancy Area / Unisex Toilet &amp; Male Toilet Service Riser, Soffit</t>
  </si>
  <si>
    <t>Tenancy Area / Male Toilet,
Floor</t>
  </si>
  <si>
    <t>Tenancy Area / Male Toilet,
Floor Below Ceramic Tiles</t>
  </si>
  <si>
    <t>Tenancy Area / Male Toilet,
Walls</t>
  </si>
  <si>
    <t>Tenancy Area / Male Toilet,
Walls Behind Ceramic Tiles</t>
  </si>
  <si>
    <t>Tenancy Area / Male Toilet,
Ceiling</t>
  </si>
  <si>
    <t>Tenancy Area / Male Toilet,
Sink Splash Panel</t>
  </si>
  <si>
    <t>Tenancy Area / Male Toilet,
SInk Splash Panel Behind Ceramic Tiles</t>
  </si>
  <si>
    <t>Tenancy Area / Male Toilet,
Toilet Cubicle Partition Walls</t>
  </si>
  <si>
    <t>Tenancy Area / Male Toilet Air Lock, Floor</t>
  </si>
  <si>
    <t>Tenancy Area / Male Toilet Air Lock, Floor Below Ceramic Tiles</t>
  </si>
  <si>
    <t>Tenancy Area / Male Toilet Air Lock, Walls</t>
  </si>
  <si>
    <t>Tenancy Area / Male Toilet Air Lock, Ceiling</t>
  </si>
  <si>
    <t>Tenancy Area / Male Toilet Air Lock Toilet Services Cavity</t>
  </si>
  <si>
    <t>Dust - Residual</t>
  </si>
  <si>
    <t>Encased below floor screed. Approx. 64 in total (confirm on site).</t>
  </si>
  <si>
    <t>Labelled and encapsulated with metal plate. Approx. 64 in total (confirm on site).</t>
  </si>
  <si>
    <t>The entire floor area was extensively stripped &amp; renovated back to base building structure in 2012. Please refer to EnviroProtect Pty Ltd clearance certificate dated 10th September 2012. EP 28679.</t>
  </si>
  <si>
    <t>LEVEL 18</t>
  </si>
  <si>
    <t xml:space="preserve">Core area / North fire door </t>
  </si>
  <si>
    <t>Internal perimeter columns</t>
  </si>
  <si>
    <t>Core area. Ceiling Space Within Main Lift Lobby.</t>
  </si>
  <si>
    <t>No works were conducted in this area.</t>
  </si>
  <si>
    <t>Asbestos labelled.</t>
  </si>
  <si>
    <t>Accessed via existing damage.</t>
  </si>
  <si>
    <t>Core Area / Electrical Room Within Comms Room, Switchboard x 3</t>
  </si>
  <si>
    <t xml:space="preserve">Core Area / North Fire Hose Reel &amp; Hydrant, Pipe Work </t>
  </si>
  <si>
    <t>Penetration noted. Not asbestos labelled.</t>
  </si>
  <si>
    <t>Penetration replaced 2020. Insert Clearance letter</t>
  </si>
  <si>
    <t xml:space="preserve">Core Area / Electrical Service Riser Cupboard, Pipe Work </t>
  </si>
  <si>
    <t xml:space="preserve">PVC </t>
  </si>
  <si>
    <t>Core Area / Electrical Service Riser Cupboard, Cable Tray x 2</t>
  </si>
  <si>
    <t>Core Area / Electrical Service Riser Cupboard, Switchboard x 6</t>
  </si>
  <si>
    <t>Core Area / Telecommunication Cupboard, Cable Tray</t>
  </si>
  <si>
    <t xml:space="preserve">Core Area / Goods &amp; Service Lift, Floor Below Vinyl Floor Coverings </t>
  </si>
  <si>
    <t>No work was conducted within ceiling space.</t>
  </si>
  <si>
    <t xml:space="preserve">Core Area / Public Lift Lobby, Floor Below Ceramic Tiles </t>
  </si>
  <si>
    <t xml:space="preserve">Concrete &amp; Timber Laminate  </t>
  </si>
  <si>
    <t>Core Area / Service Riser Within Public Lift Lobby, Door</t>
  </si>
  <si>
    <t>Core Area / Emergency Lighting Battery Storage, Floor</t>
  </si>
  <si>
    <t>Core Area / Emergency Lighting Battery Storage, Walls</t>
  </si>
  <si>
    <t>Core Area / Emergency Lighting Battery Storage, Soffit</t>
  </si>
  <si>
    <t>Core Area / Emergency Lighting Battery Storage, Emergency Lighting System</t>
  </si>
  <si>
    <t>Core Area / Emergency Lighting Battery Storage, Emergency Control Panel</t>
  </si>
  <si>
    <t>Core Area / Emergency Lighting Battery Storage, Distrubution Board</t>
  </si>
  <si>
    <t>Core Area / Emergency Lighting Battery Storage, Cable Tray</t>
  </si>
  <si>
    <t xml:space="preserve">Core Area / Emergency Lighting Battery Storage, Pipe Work </t>
  </si>
  <si>
    <t xml:space="preserve">Core Area / Emergency Lighting Battery Storage, Overhead Duct Work </t>
  </si>
  <si>
    <t xml:space="preserve">Core Area / Emergency Lighting Battery Storage, Duct Work Joins </t>
  </si>
  <si>
    <t xml:space="preserve">Sampled from duct work join next to exit. </t>
  </si>
  <si>
    <t>Core Area / Emergency Lighting Battery Storage, Fire Door</t>
  </si>
  <si>
    <t xml:space="preserve">New type. Door 57. No internal access without major demolition. </t>
  </si>
  <si>
    <t>Core Area / Emergency Lighting Battery Storage, Pipe Work to Works</t>
  </si>
  <si>
    <t>Core Area / Building Security Room, Floor</t>
  </si>
  <si>
    <t>Core Area / Building Security Room, Walls</t>
  </si>
  <si>
    <t>Core Area / Building Security Room, Soffit</t>
  </si>
  <si>
    <t>Core Area / Building Security Room, Security Panels x 5</t>
  </si>
  <si>
    <t>Core Area / Service Riser Within Building Security Room, Floor</t>
  </si>
  <si>
    <t>Core Area / Service Riser Within Building Security Room, Walls</t>
  </si>
  <si>
    <t>Core Area / Service Riser Within Building Security Room, Soffit</t>
  </si>
  <si>
    <t xml:space="preserve">Core Area / Service Riser Within Building Security Room, Pipe Work </t>
  </si>
  <si>
    <t>Core Area / AH-4 Lift Motor Room Vent System, Floor</t>
  </si>
  <si>
    <t>Situated within goods &amp; services lift lobby.</t>
  </si>
  <si>
    <t>Core Area / AH-4 Lift Motor Room Vent System, Walls</t>
  </si>
  <si>
    <t>Core Area / AH-4 Lift Motor Room Vent System,Soffit</t>
  </si>
  <si>
    <t>Core Area / AH-4 Lift Motor Room Vent System, Lift Motor Vent</t>
  </si>
  <si>
    <t>Core Area / AH-4 Lift Motor Room Vent System, Main Duct</t>
  </si>
  <si>
    <t xml:space="preserve">Core Area / AH-4 Lift Motor Room Vent System, Pipe Work </t>
  </si>
  <si>
    <t>Calico</t>
  </si>
  <si>
    <t>Core Area / AH-4 Lift Motor Room Vent System, Control Panel x 4</t>
  </si>
  <si>
    <t>Core Area / AH-4 Lift Motor Room Vent System, Fire Door</t>
  </si>
  <si>
    <t>No internal access without major demolition. Installed 2013.</t>
  </si>
  <si>
    <t>Carpet Tile</t>
  </si>
  <si>
    <t>Tenancy Area / Tour of France Room, Floor</t>
  </si>
  <si>
    <t>Tenancy Area / Tour of France Room, Floor Below Carpet Tiles</t>
  </si>
  <si>
    <t>Tenancy Area / Tour of France Room, Walls</t>
  </si>
  <si>
    <t>Tenancy Area / Tour of France Room, Ceiling</t>
  </si>
  <si>
    <t>Tenancy Area / South West Open Area Working Stations, Floor</t>
  </si>
  <si>
    <t>Tenancy Area / South West Open Area Working Stations, Floor Below Carpet Tiles</t>
  </si>
  <si>
    <t>Tenancy Area / South West Open Area Working Stations, Walls</t>
  </si>
  <si>
    <t>Tenancy Area / South West Open Area Working Stations, Ceiling</t>
  </si>
  <si>
    <t>Tenancy Area / Meeting Room Next to Goods &amp; Services Lift, Floor</t>
  </si>
  <si>
    <t>Tenancy Area / Meeting Room Next to Goods &amp; Services Lift, Floor Below Carpet Tiles</t>
  </si>
  <si>
    <t>Tenancy Area / Meeting Room Next to Goods &amp; Services Lift, Walls</t>
  </si>
  <si>
    <t>Tenancy Area / Meeting Room Next to Goods &amp; Services Lift, Ceiling</t>
  </si>
  <si>
    <t>Tenancy Area / Wimbledon Room, Floor</t>
  </si>
  <si>
    <t>Tenancy Area / Wimbledon Room, Floor Below Carpet Tiles</t>
  </si>
  <si>
    <t>Tenancy Area / Wimbledon Room, Walls</t>
  </si>
  <si>
    <t>Tenancy Area / Wimbledon Room, Ceiling</t>
  </si>
  <si>
    <t>Tenancy Area / Superbowl Room, Floor</t>
  </si>
  <si>
    <t>Tenancy Area / Superbowl Room, Floor Below Carpet Tiles</t>
  </si>
  <si>
    <t>Tenancy Area / Superbowl Room, Walls</t>
  </si>
  <si>
    <t>Tenancy Area / Superbowl Room, Ceiling</t>
  </si>
  <si>
    <t>Tenancy Area / Whiteboards / Desk Open Area, Floor</t>
  </si>
  <si>
    <t>Tenancy Area / Whiteboards / Desk Open Area, Floor Below Carpet Tiles</t>
  </si>
  <si>
    <t>Tenancy Area / Whiteboards / Desk Open Area, Walls</t>
  </si>
  <si>
    <t>Tenancy Area / Whiteboards / Desk Open Area, Ceiling</t>
  </si>
  <si>
    <t>Tenancy Area / FA Cup, Floor</t>
  </si>
  <si>
    <t>Tenancy Area / FA Cup, Floor Below Carpet Tiles</t>
  </si>
  <si>
    <t>Tenancy Area / FA Cup, Walls</t>
  </si>
  <si>
    <t>Tenancy Area / FA Cup, Ceiling</t>
  </si>
  <si>
    <t>Tenancy Area / Filing Open Area in Front of Unisex Toilet, Floor</t>
  </si>
  <si>
    <t>Tenancy Area / Filing Open Area in Front of Unisex Toilet,  Floor Below Carpet Tiles</t>
  </si>
  <si>
    <t>Tenancy Area / Filing Open Area in Front of Unisex Toilet,  Walls</t>
  </si>
  <si>
    <t>Tenancy Area / Filing Open Area in Front of Unisex Toilet,  Ceiling</t>
  </si>
  <si>
    <t>Tenancy Area / Filing / Storage Open Area in Front of Goods &amp; Servives Lift, Floor</t>
  </si>
  <si>
    <t>Tenancy Area / Filing / Storage Open Area in Front of Goods &amp; Servives Lift, Floor Below Carpet Tiles</t>
  </si>
  <si>
    <t>Tenancy Area / Filing / Storage Open Area in Front of Goods &amp; Servives Lift, Walls</t>
  </si>
  <si>
    <t>Tenancy Area / Filing / Storage Open Area in Front of Goods &amp; Servives Lift, Ceiling</t>
  </si>
  <si>
    <t>Tenancy Area / Main Corridor North, South &amp; Middle, Floor</t>
  </si>
  <si>
    <t>Tenancy Area / Main Corridor North, South &amp; Middle, Floor Below Carpet Tiles</t>
  </si>
  <si>
    <t>Tenancy Area / Main Corridor North, South &amp; Middle, Walls</t>
  </si>
  <si>
    <t>Tenancy Area / Main Corridor North, South &amp; Middle, Ceiling</t>
  </si>
  <si>
    <t>New type, Black, yellow, red and green colour.</t>
  </si>
  <si>
    <t>Tenancy Area / Kitchen / Sitting Area, Walls Behind Sink Splashback Glass</t>
  </si>
  <si>
    <t xml:space="preserve">Tenancy Area / Male Toilet Air Lock, Floor Below Ceramic Tiles </t>
  </si>
  <si>
    <t>Tenancy Area / Male Toilet, Floor</t>
  </si>
  <si>
    <t xml:space="preserve">Tenancy Area / Male Toilet, Floor Below Ceramic Tiles </t>
  </si>
  <si>
    <t>Tenancy Area / Male Toilet, Walls</t>
  </si>
  <si>
    <t xml:space="preserve">Tenancy Area / Male Toilet, Walls Behind Ceramic Tiles </t>
  </si>
  <si>
    <t>Tenancy Area / Male Toilet, Ceiling</t>
  </si>
  <si>
    <t xml:space="preserve">Tenancy Area / Male Toilet, Sink Splash Back Behind Ceramic Tiles </t>
  </si>
  <si>
    <t xml:space="preserve">Tenancy Area / Male Toilet, Toilet Partition </t>
  </si>
  <si>
    <t>Tenancy Area / Male Toilet Service Riser, Floor</t>
  </si>
  <si>
    <t>Tenancy Area / Male Toilet Service Riser, Walls</t>
  </si>
  <si>
    <t>Tenancy Area / Male Toilet Service Riser, Soffit</t>
  </si>
  <si>
    <t xml:space="preserve">Tenancy Area / Male Toilet Service Riser, Pipe Work </t>
  </si>
  <si>
    <t xml:space="preserve">Tenancy Area / Female Toilet Air Lock, Floor Below Ceramic Tiles </t>
  </si>
  <si>
    <t>Tenancy Area / Female Toilet Air Lock, Walls</t>
  </si>
  <si>
    <t>Tenancy Area / Female Toilet Air Lock, Ceiling</t>
  </si>
  <si>
    <t xml:space="preserve">Tenancy Area / Female Toilet, Floor </t>
  </si>
  <si>
    <t xml:space="preserve">Tenancy Area / Female Toilet, Floor Below Ceramic Tiles </t>
  </si>
  <si>
    <t xml:space="preserve">Tenancy Area / Female Toilet, Walls </t>
  </si>
  <si>
    <t xml:space="preserve">Tenancy Area / Female Toilet, Walls Behind Ceramic Tiles </t>
  </si>
  <si>
    <t>Tenancy Area / Female Toilet, Ceiling</t>
  </si>
  <si>
    <t xml:space="preserve">Tenancy Area / Female Toilet, Sink Splash Back Behind Ceramic Tiles </t>
  </si>
  <si>
    <t>Tenancy Area / Female Toilet, Toilet Partition</t>
  </si>
  <si>
    <t>Tenancy Area / Room Next to Good Services Lift</t>
  </si>
  <si>
    <t xml:space="preserve">No access. No key abvailable. </t>
  </si>
  <si>
    <t>Encased below floor screed. Approx. 54-70 in total (confirm on site).</t>
  </si>
  <si>
    <t>Labelled and encapsulated with metal plate. Approx. 54-70 in total (confirm on site).</t>
  </si>
  <si>
    <t xml:space="preserve">Encapsulated in 2014. </t>
  </si>
  <si>
    <t>Refer to EnviroProtect Report No. 28691.</t>
  </si>
  <si>
    <t>The entire floor area was extensively stripped &amp; renovated back to base building structure in 2014. Please refer to EnviroProtect Pty Ltd clearance certificate dated 7th March 2014. EP 33175.</t>
  </si>
  <si>
    <t>LEVEL 19 - Praemium</t>
  </si>
  <si>
    <t>Core Area / Electrical Switchboard Within Comms Room, Floor</t>
  </si>
  <si>
    <t>Core Area / Electrical Switchboard Within Comms Room, Walls</t>
  </si>
  <si>
    <t>Core Area / Electrical Switchboard Within Comms Room, Soffit</t>
  </si>
  <si>
    <t>Core Area / Electrical Switchboard Within Comms Room, Cable Tray</t>
  </si>
  <si>
    <t>Core Area / Electrical Switchboard Within Comms Room, Wall Behind Cable Tray</t>
  </si>
  <si>
    <t>Core Area / Disabled Toilet, Floor</t>
  </si>
  <si>
    <r>
      <rPr>
        <sz val="10"/>
        <color theme="1"/>
        <rFont val="Arial"/>
        <family val="2"/>
      </rPr>
      <t>No</t>
    </r>
    <r>
      <rPr>
        <b/>
        <sz val="10"/>
        <color theme="1"/>
        <rFont val="Arial"/>
        <family val="2"/>
      </rPr>
      <t xml:space="preserve"> </t>
    </r>
    <r>
      <rPr>
        <sz val="10"/>
        <color theme="1"/>
        <rFont val="Arial"/>
        <family val="2"/>
      </rPr>
      <t>Asbestos</t>
    </r>
    <r>
      <rPr>
        <b/>
        <sz val="10"/>
        <color theme="1"/>
        <rFont val="Arial"/>
        <family val="2"/>
      </rPr>
      <t xml:space="preserve">  </t>
    </r>
  </si>
  <si>
    <t xml:space="preserve">Core Area / Disabled Toilet, Floor Below Ceramic Tiles </t>
  </si>
  <si>
    <t>Core Area / Disabled Toilet, Walls</t>
  </si>
  <si>
    <t xml:space="preserve">Core Area / Disabled Toilet, Walls Behind Ceramic Tiles </t>
  </si>
  <si>
    <t>Core Area / Disabled Toilet, Ceiling</t>
  </si>
  <si>
    <t xml:space="preserve">42874 - 1 </t>
  </si>
  <si>
    <t>Core Area / North Fire Hose Reel &amp; Fire Hydrant, Floor</t>
  </si>
  <si>
    <t xml:space="preserve">Core Area / North Fire Hose Reel &amp; Fire Hydrant, Floor Below Vinyl Floor Coverings </t>
  </si>
  <si>
    <t>Core Area / North Fire Hose Reel &amp; Fire Hydrant, Walls</t>
  </si>
  <si>
    <t>Core Area / North Fire Hose Reel &amp; Fire Hydrant, Soffit</t>
  </si>
  <si>
    <t xml:space="preserve">Core Area / North Fire Hose Reel &amp; Fire Hydrant, Pipe Work </t>
  </si>
  <si>
    <t>Core Area / South Fire Hose Reel &amp; Fire Hydrant, Floor</t>
  </si>
  <si>
    <t>Core Area / South Fire Hose Reel &amp; Fire Hydrant, Walls</t>
  </si>
  <si>
    <t>Core Area / South Fire Hose Reel &amp; Fire Hydrant, Soffit</t>
  </si>
  <si>
    <t>Core Area / Electrical Service Riser Cupboard, MCP Fire Alarm</t>
  </si>
  <si>
    <t>Core Area / Electrical Service Riser Cupboard, Switchboard x 5</t>
  </si>
  <si>
    <t>Core Area / Electrical Service Riser Cupboard, Meter Panel</t>
  </si>
  <si>
    <t>Core Area / Electrical Service Riser Cupboard, Meter c 2</t>
  </si>
  <si>
    <t>Core Area / Electrical Service Riser Cupboard, Various Electrical Boards</t>
  </si>
  <si>
    <t>Core Area / Electrical Service Riser Cupboard, Walls Behind Cable Tray</t>
  </si>
  <si>
    <t xml:space="preserve">Core Area / Telecommunication Cupboard, Pipe Work </t>
  </si>
  <si>
    <t xml:space="preserve">Core Area / Public Lift Lobby, Walls </t>
  </si>
  <si>
    <t>Core Area / Public Lift Lobby Services Riser, Floor</t>
  </si>
  <si>
    <t>Core Area / Public Lift Lobby Services Riser, Walls</t>
  </si>
  <si>
    <t>Core Area / Public Lift Lobby Services Riser, Soffit</t>
  </si>
  <si>
    <t xml:space="preserve">Core Area / Public Lift Lobby Services Riser, Pipe Work </t>
  </si>
  <si>
    <t>Core Area / Public Lift Lobby Services Riser, Cable Tray</t>
  </si>
  <si>
    <t>Core Area / Public Lift Lobby Services Riser, Door</t>
  </si>
  <si>
    <t>Core Area / Lift Motor Room, Floor</t>
  </si>
  <si>
    <t>Core Area / Lift Motor Room, Walls</t>
  </si>
  <si>
    <t>Straw</t>
  </si>
  <si>
    <t>Core Area / Lift Motor Room, Ceiling</t>
  </si>
  <si>
    <t>Core Area / Lift Motor Room, Cable Tray</t>
  </si>
  <si>
    <t>Core Area / Lift Motor Room, Control Lift Boxes x 6</t>
  </si>
  <si>
    <t>Core Area / Lift Motor Room, Lift Motor x 6</t>
  </si>
  <si>
    <t xml:space="preserve">Core Area / Lift Motor Room, Duct Work </t>
  </si>
  <si>
    <t xml:space="preserve">42874 - 2 </t>
  </si>
  <si>
    <t xml:space="preserve">Mastic </t>
  </si>
  <si>
    <t>Core Area / Lift Motor Room, Duct Work Joins</t>
  </si>
  <si>
    <t xml:space="preserve">Grey colour. Duct work situated next to emergency exit to level 19 corridor. </t>
  </si>
  <si>
    <t>Core Area / Lift Motor Sub Floor, Floor</t>
  </si>
  <si>
    <t>Core Area / Lift Motor Sub Floor, Walls</t>
  </si>
  <si>
    <t>Core Area / Lift Motor Sub Floor, Soffit</t>
  </si>
  <si>
    <t xml:space="preserve">Core Area / Lift Motor Sub Floor, Duct Work </t>
  </si>
  <si>
    <t>42874 - 3</t>
  </si>
  <si>
    <t xml:space="preserve">Core Area / Lift Motor Sub Floor, Duct Work Joins </t>
  </si>
  <si>
    <t>Grey colour. Situated within the lift motor sub floor next to stairs.</t>
  </si>
  <si>
    <t>Core Area / Lift Motor Room Service Riser, Floor</t>
  </si>
  <si>
    <t>Core Area / Lift Motor Room Service Riser, Walls</t>
  </si>
  <si>
    <t>Core Area / Lift Motor Room Service Riser, Soffit</t>
  </si>
  <si>
    <t>Core Area / Lift Motor Room Service Riser, Cable Tray</t>
  </si>
  <si>
    <t xml:space="preserve">Core Area / Lift Motor Room Service Riser, Pipe Work </t>
  </si>
  <si>
    <t>Core Area / Lift Motor Room Service Riser, Door</t>
  </si>
  <si>
    <t xml:space="preserve">No internal access without causing major demolition. No plate noted. </t>
  </si>
  <si>
    <t>Core Area / Computer Room, Floor</t>
  </si>
  <si>
    <t xml:space="preserve">Core Area / Computer Room, Floor Below Vinyl Floor Coverings </t>
  </si>
  <si>
    <t>Core Area / Computer Room, Walls</t>
  </si>
  <si>
    <t>Core Area / Computer Room, Ceiling</t>
  </si>
  <si>
    <t>Core Area / Computer Room, Computer Racks x 3</t>
  </si>
  <si>
    <t>Core Area / Storage Room, Floor</t>
  </si>
  <si>
    <t xml:space="preserve">Core Area / Storage Room, Floor Below Ceramic Tiles </t>
  </si>
  <si>
    <t>Core Area / Storage Room, Walls</t>
  </si>
  <si>
    <t>Core Area / Storage Room, Ceiling</t>
  </si>
  <si>
    <t>Tenancy Area / The Den Meeting Room, Floor</t>
  </si>
  <si>
    <t>Tenancy Area / The Den Meeting Room, Floor Below Carpet Tiles</t>
  </si>
  <si>
    <t>Tenancy Area / The Den Meeting Room, Walls</t>
  </si>
  <si>
    <t>Tenancy Area / The Den Meeting Room, Ceiling</t>
  </si>
  <si>
    <t>Tenancy Area / The Bunker Meeting Room, Floor</t>
  </si>
  <si>
    <t>Tenancy Area / The Bunker Meeting Room, Floor Below Carpet Tiles</t>
  </si>
  <si>
    <t>Tenancy Area / The Bunker Meeting Room, Walls</t>
  </si>
  <si>
    <t>Tenancy Area / The Bunker Meeting Room, Ceiling</t>
  </si>
  <si>
    <t>Tenancy Area / North West Open Area Working Station, Floor</t>
  </si>
  <si>
    <t>Tenancy Area / North West Open Area Working Station, Floor Below Carpet Tiles</t>
  </si>
  <si>
    <t>Tenancy Area / North West Open Area Working Station, Walls</t>
  </si>
  <si>
    <t>Tenancy Area / North West Open Area Working Station, Ceiling</t>
  </si>
  <si>
    <t>Tenancy Area / West Open Area Working Stations,  Ceiling</t>
  </si>
  <si>
    <t>Tenancy Area / The Hudle Meeting Room, Floor</t>
  </si>
  <si>
    <t>Tenancy Area / The Hudle Meeting Room, Floor Below Carpet Tiles</t>
  </si>
  <si>
    <t>Tenancy Area / The Hudle Meeting Room,  Walls</t>
  </si>
  <si>
    <t>Tenancy Area / The Hudle Meeting Room, Ceiling</t>
  </si>
  <si>
    <t>Tenancy Area / Storage / Printing Room, Floor</t>
  </si>
  <si>
    <t>Tenancy Area / Storage / Printing Room, Floor Below Carpet Tiles</t>
  </si>
  <si>
    <t>Tenancy Area / Storage / Printing Room, Walls</t>
  </si>
  <si>
    <t>Tenancy Area / Storage / Printing Room, Ceiling</t>
  </si>
  <si>
    <t>Tenancy Area / South West Open Area Working Stations,Floor Below Carpet Tiles</t>
  </si>
  <si>
    <t>Tenancy Area / Meeting Room in Front of Goods &amp; Services Lift, Floor</t>
  </si>
  <si>
    <t>Tenancy Area / Meeting Room in Front of Goods &amp; Services Lift, Floor Below Carpet Tiles</t>
  </si>
  <si>
    <t>Tenancy Area / Meeting Room in Front of Goods &amp; Services Lift,  Walls</t>
  </si>
  <si>
    <t>Tenancy Area / Meeting Room in Front of Goods &amp; Services Lift, Ceiling</t>
  </si>
  <si>
    <t>Tenancy Area / The Lookout Meeting Room, Floor</t>
  </si>
  <si>
    <t>Tenancy Area / The Lookout Meeting Room, Floor Below Carpet Tiles</t>
  </si>
  <si>
    <t>Tenancy Area / The Lookout Meeting Room, Walls</t>
  </si>
  <si>
    <t>Tenancy Area / The Lookout Meeting Room, Ceiling</t>
  </si>
  <si>
    <t>Tenancy Area / Female Toilet, Floor</t>
  </si>
  <si>
    <t>Tenancy Area / Female Toilet, Walls</t>
  </si>
  <si>
    <t>Tenancy Area / Female Toilet, Sink Splash Panel</t>
  </si>
  <si>
    <t xml:space="preserve">Tenancy Area / Female Toilet, Sink Splash Panel Behind Ceramic Tiles </t>
  </si>
  <si>
    <t>Tenancy Area / Female Toilet, Toilet Partition Walls</t>
  </si>
  <si>
    <t>Tenancy Area / Kitchen / Sitting Area, Sink Splash Panel</t>
  </si>
  <si>
    <t>Tenancy Area / Kitchen / Sitting Area, Sink Splash Panel Behind Glass</t>
  </si>
  <si>
    <t>Tenancy Area / Sitting Area Next to Kitchen, Floor</t>
  </si>
  <si>
    <t>Tenancy Area / Sitting Area Next to Kitchen, Floor Below Carpet Tiles</t>
  </si>
  <si>
    <t>Tenancy Area / Sitting Area Next to Kitchen, Walls</t>
  </si>
  <si>
    <t>Tenancy Area / Sitting Area Next to Kitchen, Ceiling</t>
  </si>
  <si>
    <t>Tenancy Area / The Workshop Meeting Room, Floor</t>
  </si>
  <si>
    <t>Tenancy Area / The Workshop Meeting Room, Floor Below Carpet Tiles</t>
  </si>
  <si>
    <t>Tenancy Area / The Workshop Meeting Room, Walls</t>
  </si>
  <si>
    <t>Tenancy Area / The Workshop Meeting Room, Ceiling</t>
  </si>
  <si>
    <t>Enclosed within Besser Brick casing. 13 columns.</t>
  </si>
  <si>
    <t>Encapsulated 2016.</t>
  </si>
  <si>
    <t>'---</t>
  </si>
  <si>
    <t>The entire floor area was extensively stripped &amp; renovated back to base building structure in 2016. Please refer to EnviroProtect Pty Ltd clearance certificate dated 31st May 2016. EP 36942.</t>
  </si>
  <si>
    <t>AUDIT DATE: MAY 2020</t>
  </si>
  <si>
    <t>LEVEL 20 - NDIS</t>
  </si>
  <si>
    <t xml:space="preserve">Similar to S45146 </t>
  </si>
  <si>
    <t>Core Area / Male Toilet, SInk Splash Panel Behind Ceramic Tiles</t>
  </si>
  <si>
    <t>Core Area / Male Toilet, Toilet Cubicle Partition Wall</t>
  </si>
  <si>
    <t xml:space="preserve"> Fibro Cement Sheeting</t>
  </si>
  <si>
    <t xml:space="preserve">Core Area / Female Toilet, Walls Behind Ceramic Tiles </t>
  </si>
  <si>
    <t>Core Area / Female Toilet, Toilet Cubicle Partition Walls</t>
  </si>
  <si>
    <t xml:space="preserve">Laminated Timber &amp; Plaster </t>
  </si>
  <si>
    <t>Core Area / Public Lift Lobby Core Services Riser, Floor Penetrations</t>
  </si>
  <si>
    <t xml:space="preserve">Label noted. </t>
  </si>
  <si>
    <t>Core Area / Public Lift Lobby Core Services Riser, Soffit Penetrations</t>
  </si>
  <si>
    <t xml:space="preserve">No label noted. </t>
  </si>
  <si>
    <t>Core Area / Electrical Services Riser, Walls Behind Cable Tray</t>
  </si>
  <si>
    <t>Core Area / Electrical Services Riser, Electrical Switchboards x6</t>
  </si>
  <si>
    <t>Core Area / Electrical Services Riser, Walls Behind Electrical Switchboards x6</t>
  </si>
  <si>
    <t>Core Area / Electrical Services Riser, Switchboard Panel</t>
  </si>
  <si>
    <t>Core Area / Electrical Services Riser, Metres</t>
  </si>
  <si>
    <t>Core Area / South Hose Reel Fire Hydrant, Floor</t>
  </si>
  <si>
    <t>Core Area / South Hose Reel Fire Hydrant,  Walls</t>
  </si>
  <si>
    <t>Core Area / South Hose Reel Fire Hydrant,  Soffit</t>
  </si>
  <si>
    <t>Core Area / South Hose Reel Fire Hydrant, Pipe Work</t>
  </si>
  <si>
    <t>Core Area / South Hose Reel Fire Hydrant, Floor Penetrations</t>
  </si>
  <si>
    <t>Core Area / South Hose Reel Fire Hydrant, Soffit Penetrations</t>
  </si>
  <si>
    <t>Core Area / Telecommunication Riser, Floor</t>
  </si>
  <si>
    <t>Core Area / Telecommunication Riser, Walls</t>
  </si>
  <si>
    <t>Core Area / Telecommunication Riser, Soffit</t>
  </si>
  <si>
    <t>Core Area / Telecommunication Riser, Cable Tray</t>
  </si>
  <si>
    <t>Core Area / Telecommunication Riser, Wall Behind Cable Tray</t>
  </si>
  <si>
    <t>Core Area / Store Room, Floor</t>
  </si>
  <si>
    <t xml:space="preserve">Beige colour. No access without causing major damage to vinyl. </t>
  </si>
  <si>
    <t xml:space="preserve">Core Area / Store Room, Floor Below Vinyl Floor Coverings </t>
  </si>
  <si>
    <t>Core Area / Store Room, Walls</t>
  </si>
  <si>
    <t>Core Area / Store Room, Ceiling</t>
  </si>
  <si>
    <t>Core Area / Store Room Core Services Riser</t>
  </si>
  <si>
    <t>Tenancy Area / Main Floor, Floor</t>
  </si>
  <si>
    <t>Tenancy Area / Main Floor, Floor Below Carpet</t>
  </si>
  <si>
    <t>Tenancy Area / Main Floor, Walls</t>
  </si>
  <si>
    <t>Synthetic Mineral Fibre Tiles</t>
  </si>
  <si>
    <t>Tenancy Area / Main Floor, Ceiling</t>
  </si>
  <si>
    <t xml:space="preserve">Tenancy Area / Printing Room, Floor Below Carpet </t>
  </si>
  <si>
    <t>Tenancy Area / Printing Room, Upper &amp; Lower Walls</t>
  </si>
  <si>
    <t>Tenancy Area / Printing Room, Middle Walls</t>
  </si>
  <si>
    <t xml:space="preserve">Tenancy Area / Printing Room, Middle Walls Behind Carpet </t>
  </si>
  <si>
    <t>Located adjacent to kitchen.</t>
  </si>
  <si>
    <t xml:space="preserve">Perspex &amp; Plaster </t>
  </si>
  <si>
    <t>Tenancy Area / Meeting Rooms x 2, Floor</t>
  </si>
  <si>
    <t xml:space="preserve">Situated next to printing room. </t>
  </si>
  <si>
    <t>Tenancy Area / Meeting Rooms x 2, Floor Below Carpet Tiles</t>
  </si>
  <si>
    <t>Tenancy Area / Meeting Rooms x 2, Walls</t>
  </si>
  <si>
    <t>Tenancy Area / Meeting Rooms x 2, Ceiling</t>
  </si>
  <si>
    <t>Tenancy Area / Training Room, Floor</t>
  </si>
  <si>
    <t>Tenancy Area / Training Room, Floor Below Carpet Tiles</t>
  </si>
  <si>
    <t>Tenancy Area / Training Room, Walls</t>
  </si>
  <si>
    <t>Tenancy Area / Training Room, Ceiling</t>
  </si>
  <si>
    <t>Tenancy Area / Sitting Open Area Next to Kitchen, Floor</t>
  </si>
  <si>
    <t>Tenancy Area / Sitting Open Area Next to Kitchen, Floor Below Carpet Tiles</t>
  </si>
  <si>
    <t>Tenancy Area / Sitting Open Area Next to Kitchen, Walls</t>
  </si>
  <si>
    <t>Tenancy Area / Sitting Open Area Next to Kitchen, Ceiling</t>
  </si>
  <si>
    <t>Tenancy Area / North Corner Meeting Rooms x 3, Floor</t>
  </si>
  <si>
    <t>Tenancy Area / North Corner Meeting Rooms x 3, Floor Below Carpet Tiles</t>
  </si>
  <si>
    <t>Tenancy Area / North Corner Meeting Rooms x 3, Walls</t>
  </si>
  <si>
    <t>Tenancy Area / North Corner Meeting Rooms x 3, Ceiling</t>
  </si>
  <si>
    <t>Tenancy Area / Storage Room, Floor</t>
  </si>
  <si>
    <t xml:space="preserve">Tenancy Area / Storage Room, Floor Below Vinyl Floor Coverings </t>
  </si>
  <si>
    <t>Tenancy Area / Storage Room, Walls</t>
  </si>
  <si>
    <t>Tenancy Area / Storage Room, Ceiling</t>
  </si>
  <si>
    <t>Tenancy Area / Storage Room Service Riser, Floor</t>
  </si>
  <si>
    <t>Tenancy Area / Storage Room Service Riser, Walls</t>
  </si>
  <si>
    <t>Tenancy Area / Storage Room Service Riser, Soffit</t>
  </si>
  <si>
    <t xml:space="preserve">Tenancy Area / Storage Room Service Riser, Pipe Work </t>
  </si>
  <si>
    <t xml:space="preserve">Tenancy Area / Main Corridor, Floor Below Carpet </t>
  </si>
  <si>
    <t>Tenancy Area / Computer Room, Floor</t>
  </si>
  <si>
    <t>Located in front of goods and services lift.</t>
  </si>
  <si>
    <t xml:space="preserve">Tenancy Area / Computer Room, Floor Below Vinyl Floor Coverings </t>
  </si>
  <si>
    <t xml:space="preserve"> Plaster </t>
  </si>
  <si>
    <t>Tenancy Area / Computer Room,  Walls</t>
  </si>
  <si>
    <t>Tenancy Area / Computer Room, Ceiling</t>
  </si>
  <si>
    <t xml:space="preserve">New type, Black, red &amp; yellow colours. 
</t>
  </si>
  <si>
    <t>Tenancy Area / Kitchen &amp; Sitting Area, Sink Splash Panel</t>
  </si>
  <si>
    <t>Tenancy Area / Kitchen &amp; Sitting Area, Sink Splash Panel Behind Glass</t>
  </si>
  <si>
    <t>Tenancy Area / Female Lockers &amp; Showers, Floor</t>
  </si>
  <si>
    <t xml:space="preserve">Tenancy Area / Female Lockers &amp; Showers, Floor Below Ceramic Tiles </t>
  </si>
  <si>
    <t>Tenancy Area / Female Lockers &amp; Showers, Upper Walls</t>
  </si>
  <si>
    <t>Tenancy Area / Female Lockers &amp; Showers, Lower Walls</t>
  </si>
  <si>
    <t xml:space="preserve">Tenancy Area / Female Lockers &amp; Showers, Lower Walls Behind Ceramic Tiles </t>
  </si>
  <si>
    <t>Tenancy Area / Female Lockers &amp; Showers, Shower Upper Walls</t>
  </si>
  <si>
    <t>Tenancy Area / Female Lockers &amp; Showers, Shower Lower Walls</t>
  </si>
  <si>
    <t xml:space="preserve">Tenancy Area / Female Lockers &amp; Showers, Shower Lower Walls Behind Ceramic Tiles </t>
  </si>
  <si>
    <t>Tenancy Area / Female Lockers &amp; Showers, Shower Partition Walls</t>
  </si>
  <si>
    <t>Tenancy Area / Female Lockers &amp; Showers, Sink Splash Panel</t>
  </si>
  <si>
    <t xml:space="preserve">Tenancy Area / Female Lockers &amp; Showers, Sink Splash Panel Behind Ceramic Tiles </t>
  </si>
  <si>
    <t>Tenancy Area / Female Lockers &amp; Showers, Ceiling</t>
  </si>
  <si>
    <t>Tenancy Area / Female Lockers &amp; Showers Air Lock, Floor</t>
  </si>
  <si>
    <t xml:space="preserve">Tenancy Area / Female Lockers &amp; Showers Air Lock, Floor Below Ceramic Tiles </t>
  </si>
  <si>
    <t xml:space="preserve">Tenancy Area / Female Lockers &amp; Showers Air Lock, Walls &amp; Ceiling </t>
  </si>
  <si>
    <t>Tenancy Area / Male Lockers &amp; Showers, Floor</t>
  </si>
  <si>
    <t xml:space="preserve">Tenancy Area / Male Lockers &amp; Showers, Floor Below Ceramic Tiles </t>
  </si>
  <si>
    <t>Tenancy Area / Male Lockers &amp; Showers, Upper Walls</t>
  </si>
  <si>
    <t>Tenancy Area / Male Lockers &amp; Showers, Lower Walls</t>
  </si>
  <si>
    <t xml:space="preserve">Tenancy Area / Male Lockers &amp; Showers, Lower Walls Behind Ceramic Tiles </t>
  </si>
  <si>
    <t>Tenancy Area / Male Lockers &amp; Showers, Shower Partition Walls</t>
  </si>
  <si>
    <t>Tenancy Area / Male Lockers &amp; Showers, Sink Splash Panel</t>
  </si>
  <si>
    <t xml:space="preserve"> Fibro Cement Sheeting </t>
  </si>
  <si>
    <t xml:space="preserve">Tenancy Area / Male Lockers &amp; Showers, Sink Splash Panel Behind Ceramic Tiles </t>
  </si>
  <si>
    <t>Renovated 2014.</t>
  </si>
  <si>
    <t>Tenancy Area / Male Lockers &amp; Showers, Ceiling</t>
  </si>
  <si>
    <t>Tenancy Area / Male Lockers &amp; Showers Air Lock, Floor</t>
  </si>
  <si>
    <t xml:space="preserve">Tenancy Area / Male Lockers &amp; Showers Air Lock, Floor Below Ceramic Tiles </t>
  </si>
  <si>
    <t>Tenancy Area / Male Lockers &amp; Showers Air Lock, Walls &amp; Ceiling</t>
  </si>
  <si>
    <t>Encapsulated 2014.</t>
  </si>
  <si>
    <t>The entire floor area was extensively stripped &amp; renovated back to base building structure in 2014. Please refer to EnviroProtect Pty Ltd clearance certificate dated 10th October 2014. EP 34307.</t>
  </si>
  <si>
    <r>
      <t>Where no access is gained it is to be deemed that asbestos is present unless otherwise confirmed a</t>
    </r>
    <r>
      <rPr>
        <b/>
        <i/>
        <sz val="10"/>
        <color rgb="FF000000"/>
        <rFont val="Arial"/>
        <family val="2"/>
      </rPr>
      <t>s</t>
    </r>
    <r>
      <rPr>
        <b/>
        <i/>
        <sz val="10"/>
        <color theme="1"/>
        <rFont val="Arial"/>
        <family val="2"/>
      </rPr>
      <t xml:space="preserve"> per the Occupational Health and Safety Regulations 2017.</t>
    </r>
  </si>
  <si>
    <t xml:space="preserve">LEVEL 21 - Game On </t>
  </si>
  <si>
    <t xml:space="preserve">Penetration noted. No asbestos label noted. </t>
  </si>
  <si>
    <t>Core Area / Electrical Switchboard Room Within Comms, Floor</t>
  </si>
  <si>
    <t>Core Area / Electrical Switchboard Room Within Comms, Walls</t>
  </si>
  <si>
    <t>Core Area / Electrical Switchboard Room Within Comms, Soffit</t>
  </si>
  <si>
    <t>Core Area / Electrical Switchboard Room Within Comms, Cable Tray</t>
  </si>
  <si>
    <t>Core Area / Electrical Switchboard Room Within Comms, Wall Behibd Cable Tray</t>
  </si>
  <si>
    <t>Core Area / Electrical Switchboard Room Within Comms, Switchboard x 2</t>
  </si>
  <si>
    <t>Core Area / Unisex Toilet, Floor Below Ceramic Tiles</t>
  </si>
  <si>
    <t>Core Area / Unisex Toilet, Walls Behind Ceramic Tiles</t>
  </si>
  <si>
    <t>Core Area / Male Toilet Airlock, Floor Below Ceramic Tiles</t>
  </si>
  <si>
    <t>Core Area / Male Toilet Airlock, Ceiling</t>
  </si>
  <si>
    <t xml:space="preserve">Core Area / Male Toilet, Floor </t>
  </si>
  <si>
    <t>Core Area / Male Toilet, Partition</t>
  </si>
  <si>
    <t>Core Area / Male Toilet Services Riser, Pipe Work</t>
  </si>
  <si>
    <t>Core Area / Electrical Services Riser Cupboard, Floor</t>
  </si>
  <si>
    <t>Core Area / Electrical Services Riser Cupboard, Walls</t>
  </si>
  <si>
    <t>Core Area / Electrical Services Riser Cupboard, Soffit</t>
  </si>
  <si>
    <t>Core Area / Electrical Services Riser Cupboard, MCP3 Fire Alarm</t>
  </si>
  <si>
    <t xml:space="preserve">Core Area / Electrical Services Riser Cupboard, Switchboard x 5 </t>
  </si>
  <si>
    <t>Core Area / Electrical Services Riser Cupboard, Meter Panel</t>
  </si>
  <si>
    <t>Core Area / Electrical Services Riser Cupboard, Meter x 2</t>
  </si>
  <si>
    <t xml:space="preserve">Core Area / Electrical Services Riser Cupboard, Various Electrical Boxes </t>
  </si>
  <si>
    <t>Core Area / Electrical Services Riser Cupboard, Cable Tray</t>
  </si>
  <si>
    <t>Core Area / Electrical Services Riser Cupboard, Walls Behind Cable Tray</t>
  </si>
  <si>
    <t>Core Area / Electrical Services Riser Cupboard, Pipe Work</t>
  </si>
  <si>
    <t xml:space="preserve">Plaster &amp; Timber Laminate </t>
  </si>
  <si>
    <t>Core Area / Storage Room Services Riser, Floor</t>
  </si>
  <si>
    <t>Core Area / Storage Room Services Riser, Walls</t>
  </si>
  <si>
    <t>Core Area / Storage Room Services Riser, Soffit</t>
  </si>
  <si>
    <t>Core Area / Storage Room Services Riser, Pipe Work</t>
  </si>
  <si>
    <t>Core Area / Storage Room Services Riser, Cable Tray</t>
  </si>
  <si>
    <t>Tenancy Area / Kitchen, Floor</t>
  </si>
  <si>
    <t xml:space="preserve">New type, Multicolour. </t>
  </si>
  <si>
    <t xml:space="preserve">Tenancy Area / Kitchen, Floor Below Vinyl Floor Coverings </t>
  </si>
  <si>
    <t>Tenancy Area / Kitchen, Walls</t>
  </si>
  <si>
    <t>Tenancy Area / Kitchen, Ceiling</t>
  </si>
  <si>
    <t>Tenancy Area / Kitchen, Sink Splash Panel</t>
  </si>
  <si>
    <t>Tenancy Area / Kitchen, Wall Behind Ceramic Tile Splash Panel</t>
  </si>
  <si>
    <t>Tenancy Area / Printing Area, Floor</t>
  </si>
  <si>
    <t>Tenancy Area / Printing Area, Floor Below Carpet Tiles</t>
  </si>
  <si>
    <t>Tenancy Area / Printing Area, Walls</t>
  </si>
  <si>
    <t>Tenancy Area / Printing Area, Ceiling</t>
  </si>
  <si>
    <t>Tenancy Area / North Corner Office, Floor</t>
  </si>
  <si>
    <t>Tenancy Area / North Corner Office, Floor Below Carpet Tiles</t>
  </si>
  <si>
    <t>Tenancy Area / North Corner Office, Walls</t>
  </si>
  <si>
    <t>Tenancy Area / North Corner Office, Ceiling</t>
  </si>
  <si>
    <t>Tenancy Area / South West Open Area Working Stations,Walls</t>
  </si>
  <si>
    <t>Tenancy Area / Left Field Meeting Room, South West Open Area Working Stations, Floor</t>
  </si>
  <si>
    <t>Tenancy Area / Left Field Meeting Room, Floor Below Carpet</t>
  </si>
  <si>
    <t>Timber Laminate</t>
  </si>
  <si>
    <t>Tenancy Area / Left Field Meeting Room,  Walls</t>
  </si>
  <si>
    <t>Tenancy Area / Left Field Meeting Room, Ceiling</t>
  </si>
  <si>
    <t>Tenancy Area / The Stadium Room, Floor</t>
  </si>
  <si>
    <t>Tenancy Area / The Stadium Room, Floor Below Carpet</t>
  </si>
  <si>
    <t>Tenancy Area / The Stadium Room,  Walls</t>
  </si>
  <si>
    <t>Tenancy Area / The Stadium Room, Ceiling</t>
  </si>
  <si>
    <t>Tenancy Area / Kite Surfing Meeting Room, Floor</t>
  </si>
  <si>
    <t>Tenancy Area / Kite Surfing Meeting Room, Floor Below Carpet Tiles</t>
  </si>
  <si>
    <t>Tenancy Area / Kite Surfing Meeting Room, Walls</t>
  </si>
  <si>
    <t>Tenancy Area / Kite Surfing Meeting Room, Ceiling</t>
  </si>
  <si>
    <t>Tenancy Area / Park Hour Meeting Room, Floor</t>
  </si>
  <si>
    <t>Tenancy Area / Park Hour Meeting Room, Floor Below Carpet Tiles</t>
  </si>
  <si>
    <t>Tenancy Area / Park Hour Meeting Room, Walls</t>
  </si>
  <si>
    <t>Tenancy Area / Park Hour Meeting Room, Ceiling</t>
  </si>
  <si>
    <t>Tenancy Area / Computer / Storage Room, Floor</t>
  </si>
  <si>
    <t xml:space="preserve">Tenancy Area / Computer / Storage Room, Floor Below Vinyl Floor Coverings </t>
  </si>
  <si>
    <t>Tenancy Area / Computer / Storage Room, Walls</t>
  </si>
  <si>
    <t>Tenancy Area / Computer / Storage Room, Ceiling</t>
  </si>
  <si>
    <t>Carpet Tiles &amp; Timber</t>
  </si>
  <si>
    <t>Tenancy Area / T.V Sitting Room, Floor</t>
  </si>
  <si>
    <t>Tenancy Area / T.V Sitting Room, Floor Below Carpet Tiles / Timber</t>
  </si>
  <si>
    <t>No access below without causing major damage to carpet and timber.</t>
  </si>
  <si>
    <t>Tenancy Area / T.V Sitting Room, South Wall</t>
  </si>
  <si>
    <t>Tenancy Area / T.V Sitting Room, South Wall Behind Ceramic Tiles</t>
  </si>
  <si>
    <t>Tenancy Area / T.V Sitting Room, Walls</t>
  </si>
  <si>
    <t>Tenancy Area / T.V Sitting Room, Ceiling</t>
  </si>
  <si>
    <t>Tenancy Area / Sitting Open Area in Front of Goods &amp; Services Lift, Floor</t>
  </si>
  <si>
    <t>Tenancy Area / Sitting Open Area in Front of Goods &amp; Services Lift, Floor Below Carpet Tiles</t>
  </si>
  <si>
    <t>Tenancy Area / Sitting Open Area in Front of Goods &amp; Services Lift, Walls</t>
  </si>
  <si>
    <t>Tenancy Area / Sitting Open Area in Front of Goods &amp; Services Lift, Ceiling</t>
  </si>
  <si>
    <t>Tenancy Area / Room Behind Goods &amp; Services Lift, Floor</t>
  </si>
  <si>
    <t>Tenancy Area / Room Behind Goods &amp; Services Lift, Floor Below Carpet</t>
  </si>
  <si>
    <t>Tenancy Area / Room Behind Goods &amp; Services Lift, Walls</t>
  </si>
  <si>
    <t>Tenancy Area / Room Behind Goods &amp; Services Lift, Ceiling</t>
  </si>
  <si>
    <t>Tenancy Area / Main Corridor, Floor Below Carpet</t>
  </si>
  <si>
    <t>Perimeter Window Frames, Skirting Ductt, Floor Plates, Window Mullions</t>
  </si>
  <si>
    <t>Encapsulated in 2015.</t>
  </si>
  <si>
    <t>The entire floor area was extensively stripped &amp; renovated back to base building structure in 2015. Please refer to EnviroProtect Pty Ltd clearance certificate dated 17th August 2015. EP 35660.</t>
  </si>
  <si>
    <t xml:space="preserve">AUDIT DATE: MAY 2020 </t>
  </si>
  <si>
    <t xml:space="preserve">LEVEL 22 - Enett Redefining Payments </t>
  </si>
  <si>
    <t>Core area / North Duct Fire Door</t>
  </si>
  <si>
    <t>Assume Negative</t>
  </si>
  <si>
    <t>Core Area / Electrical Switchboard Room Within Comms Room, Floor</t>
  </si>
  <si>
    <t xml:space="preserve">Penetration noted. Not asbestos labelled. </t>
  </si>
  <si>
    <t>Core Area / Electrical Switchboard Room Within Comms Room, Walls</t>
  </si>
  <si>
    <t>Core Area / Electrical Switchboard Room Within Comms Room, Soffit</t>
  </si>
  <si>
    <t>Core Area / Electrical Switchboard Room Within Comms Room, Cable Tray</t>
  </si>
  <si>
    <t>Core Area / Electrical Switchboard Room Within Comms Room, Walls Behind Cable Tray</t>
  </si>
  <si>
    <t xml:space="preserve">No access behind due to live status. </t>
  </si>
  <si>
    <t>Core Area / Electrical Switchboard Room Within Comms Room, Switchboard x 2</t>
  </si>
  <si>
    <t>Core Area / North Fire Hose Reel &amp; Fire Hydrant, Pipe Work</t>
  </si>
  <si>
    <t>Core Area / Electrical Services Riser Cupboard, MCP-3 Fire Alarm Box</t>
  </si>
  <si>
    <t>Core Area / Electrical Services Riser Cupboard, Switchboard x 4</t>
  </si>
  <si>
    <t>Core Area / Electrical Services Riser Cupboard, Wall Behind Cable Tray</t>
  </si>
  <si>
    <t xml:space="preserve">Core Area / South Fire Hose Reel &amp; Fire Hydrant, Pipe Work </t>
  </si>
  <si>
    <t>Core Area / Telecommunication Cupboard, Pipe Work</t>
  </si>
  <si>
    <t>Core Area / Telecommunication Cupboard, Wall Behind Cale Tray</t>
  </si>
  <si>
    <t>Core Area / Computer / Storage Room, Floor</t>
  </si>
  <si>
    <t xml:space="preserve">Core Area / Computer / Storage Room, Floor Below Vinyl Floor Coverings </t>
  </si>
  <si>
    <t>Core Area / Computer / Storage Room, Walls</t>
  </si>
  <si>
    <t>Core Area / Computer / Storage Room,  Ceiling</t>
  </si>
  <si>
    <t>Core Area / Storage Room Next to Male Toilet, Floor</t>
  </si>
  <si>
    <t>Core Area / Storage Room Next to Male Toilet, Walls</t>
  </si>
  <si>
    <t>Core Area / Storage Room Next to Male Toilet, Ceiling</t>
  </si>
  <si>
    <t>Core Area / Storage Room Next to Male Toilet Service Riser, Floor</t>
  </si>
  <si>
    <t>Core Area / Storage Room Next to Male Toilet Service Riser, Walls</t>
  </si>
  <si>
    <t>Core Area / Storage Room Next to Male Toilet Service Riser, Soffit</t>
  </si>
  <si>
    <t>Core Area / Storage Room Next to Male Toilet Service Riser, Pipe Work</t>
  </si>
  <si>
    <t>Core Area / Storage Room Next to Male Toilet Service Riser, Door</t>
  </si>
  <si>
    <t xml:space="preserve">Core Area / Male Toilet, Ceiling </t>
  </si>
  <si>
    <t>Core Area / Male Toilet, Toilet Partition Walls</t>
  </si>
  <si>
    <t>Core Area / Female Toilet,  Sink Splash Panel Behind Ceramic Tiles</t>
  </si>
  <si>
    <t>Core Area / Female Toilet, Toilet Partition Walls</t>
  </si>
  <si>
    <t>Plaster &amp; Laminated Timber</t>
  </si>
  <si>
    <t>Core Area / Public Lift Lobby Service Riser, Pipe Work Joins</t>
  </si>
  <si>
    <t>New type, Black and red colour.</t>
  </si>
  <si>
    <t xml:space="preserve">Tenancy Area / Kitchen / Sitting Area, Walls </t>
  </si>
  <si>
    <t>Tenancy Area / Kitchen / Sitting Area, Wall Behind Glass</t>
  </si>
  <si>
    <t>Tenancy Area / Waiting Room Next to Kitchen, Floor</t>
  </si>
  <si>
    <t>Tenancy Area / Waiting Room Next to Kitchen, Floor Below Carpet Tiles</t>
  </si>
  <si>
    <t>Tenancy Area / Waiting Room Next to Kitchen, Walls</t>
  </si>
  <si>
    <t>Tenancy Area / Waiting Room Next to Kitchen, Ceiling</t>
  </si>
  <si>
    <t>Tenancy Area / North East Offices x 2, Floor</t>
  </si>
  <si>
    <t>Tenancy Area / North East Offices x 2, Floor Below Carpet Tiles</t>
  </si>
  <si>
    <t>Tenancy Area / North East Offices x 2, Walls</t>
  </si>
  <si>
    <t>Tenancy Area / North East Offices x 2, Ceiling</t>
  </si>
  <si>
    <t>Tenancy Area / North West Office, Floor</t>
  </si>
  <si>
    <t>Tenancy Area / North West Office, Floor Below Carpet Tiles</t>
  </si>
  <si>
    <t>Tenancy Area / North West Office, Walls</t>
  </si>
  <si>
    <t>Tenancy Area / North West Office, Ceiling</t>
  </si>
  <si>
    <t>Tenancy Area / North West Corner Open Area Working Stations, Floor</t>
  </si>
  <si>
    <t>Tenancy Area / North West Corner Open Area Working Stations, Floor Below Carpet Tiles</t>
  </si>
  <si>
    <t>Tenancy Area / North West Corner Open Area Working Stations, Walls</t>
  </si>
  <si>
    <t>Tenancy Area / North West Corner Open Area Working Stations, Ceiling</t>
  </si>
  <si>
    <t>Tenancy Area / West Central White Board / Desk Open Area, Floor</t>
  </si>
  <si>
    <t>Tenancy Area / West Central White Board / Desk Open Area, Floor Below Carpet Tiles</t>
  </si>
  <si>
    <t>Tenancy Area / West Central White Board / Desk Open Area, Walls</t>
  </si>
  <si>
    <t>Tenancy Area / West Central White Board / Desk Open Area, Ceiling</t>
  </si>
  <si>
    <t>Tenancy Area / South East Offices, Floor</t>
  </si>
  <si>
    <t>Tenancy Area / South East Offices, Floor Below Carpet Tiles</t>
  </si>
  <si>
    <t>Tenancy Area / South East Offices, Walls</t>
  </si>
  <si>
    <t>Tenancy Area / South East Offices, Ceiling</t>
  </si>
  <si>
    <t>Tenancy Area / South Open Area Working Stations,  Walls</t>
  </si>
  <si>
    <t>Tenancy Area / South East Corner Open Area Working Stations, Floor</t>
  </si>
  <si>
    <t>Tenancy Area / South East Corner Open Area Working Stations, Floor Below Carpet Tiles</t>
  </si>
  <si>
    <t>Tenancy Area / South East Corner Open Area Working Stations, Walls</t>
  </si>
  <si>
    <t>Tenancy Area / South East Corner Open Area Working Stations, Ceiling</t>
  </si>
  <si>
    <t>Tenancy Area / South Office, Floor</t>
  </si>
  <si>
    <t>Tenancy Area / South Office, Floor Below Carpet Tiles</t>
  </si>
  <si>
    <t>Tenancy Area / South Office, Walls</t>
  </si>
  <si>
    <t>Tenancy Area / South Office, Ceiling</t>
  </si>
  <si>
    <t>Tenancy Area / Meeting Room Next to Loungeroom, Floor</t>
  </si>
  <si>
    <t>Tenancy Area / Meeting Room Next to Loungeroom, Floor Below Carpet Tiles</t>
  </si>
  <si>
    <t>Tenancy Area / Meeting Room Next to Loungeroom, Walls</t>
  </si>
  <si>
    <t>Tenancy Area / Meeting Room Next to Loungeroom, Ceiling</t>
  </si>
  <si>
    <t>Tenancy Area / Loungeroom, Floor</t>
  </si>
  <si>
    <t>Tenancy Area / Loungeroom, Floor Below Timber</t>
  </si>
  <si>
    <t>Tenancy Area / Loungeroom, Walls</t>
  </si>
  <si>
    <t>TTenancy Area / Loungeroom, Ceiling</t>
  </si>
  <si>
    <t>Tenancy Area / Sitting Rooms x 2 Next to Storage / Printing Room, Floor</t>
  </si>
  <si>
    <t>Tenancy Area / Sitting Rooms x 2 Next to Storage / Printing Room,  Floor Below Carpet Tiles</t>
  </si>
  <si>
    <t>Tenancy Area / Sitting Rooms x 2 Next to Storage / Printing Room, Walls</t>
  </si>
  <si>
    <t>Tenancy Area / Sitting Rooms x 2 Next to Storage / Printing Room,  Ceiling</t>
  </si>
  <si>
    <r>
      <t>Main Floor /</t>
    </r>
    <r>
      <rPr>
        <u/>
        <sz val="10"/>
        <color theme="1"/>
        <rFont val="Arial"/>
        <family val="2"/>
      </rPr>
      <t xml:space="preserve"> Internal </t>
    </r>
    <r>
      <rPr>
        <sz val="10"/>
        <color theme="1"/>
        <rFont val="Arial"/>
        <family val="2"/>
      </rPr>
      <t>Perimeter Columns Service Ducts.</t>
    </r>
  </si>
  <si>
    <t>The entire floor area was extensively stripped &amp; renovated back to base building structure in 2017. Please refer to EnviroProtect Pty Ltd clearance certificate dated 4th August 2015. EP 35661.</t>
  </si>
  <si>
    <r>
      <t xml:space="preserve">AUDIT COMPLETION DATE:    20 JULY 2015                                                                                                                                                                                                             </t>
    </r>
    <r>
      <rPr>
        <b/>
        <i/>
        <sz val="11"/>
        <color theme="1"/>
        <rFont val="Arial"/>
        <family val="2"/>
      </rPr>
      <t xml:space="preserve">  EP JOB NO: 35662</t>
    </r>
  </si>
  <si>
    <t xml:space="preserve">LEVEL 23 - Enett Redefining Payments </t>
  </si>
  <si>
    <t>North installed 1991. South installed 2003.</t>
  </si>
  <si>
    <t>Accessed via missing vinyl floor covering.</t>
  </si>
  <si>
    <t>Penetration noted. Located within comms room.</t>
  </si>
  <si>
    <t xml:space="preserve">Penetration noted. . </t>
  </si>
  <si>
    <t>Core Area / Electrical Services Riser Cupboard, MCP-3 Fire Alarm Control</t>
  </si>
  <si>
    <t>Core Area / Electrical Services Riser Cupboard, Switchboard x 5</t>
  </si>
  <si>
    <t xml:space="preserve">Penetration noted.  </t>
  </si>
  <si>
    <t>Core Area / Main Corridor, Floor Below Carpet</t>
  </si>
  <si>
    <t>Core Area / Grease Trap 2 Room Within Goods Services Lift Lobby, Floor</t>
  </si>
  <si>
    <t>Core Area / Grease Trap 2 Room Within Goods Services Lift Lobby, Floor Below Ceramic Tiles</t>
  </si>
  <si>
    <t>Core Area / Grease Trap 2 Room Within Goods Services Lift Lobby, Walls</t>
  </si>
  <si>
    <t>Core Area / Grease Trap 2 Room Within Goods Services Lift Lobby, Wall Behind Ceramic Tiles</t>
  </si>
  <si>
    <t>Core Area / Grease Trap 2 Room Within Goods Services Lift Lobby, Soffit</t>
  </si>
  <si>
    <t>Core Area / Grease Trap 2 Room Within Goods Services Lift Lobby, Grease Trap Tank</t>
  </si>
  <si>
    <t>Core Area / Grease Trap 2 Room Within Goods Services Lift Lobby, Pipe Work</t>
  </si>
  <si>
    <t xml:space="preserve"> Laminated Timber</t>
  </si>
  <si>
    <t>Core Area / Storage Room Service Riser, Floor</t>
  </si>
  <si>
    <t>Core Area / Storage Room Service Riser, Walls</t>
  </si>
  <si>
    <t>Core Area / Storage Room Service Riser, Soffit</t>
  </si>
  <si>
    <t>Core Area / Storage Room Service Riser, Pipe Work</t>
  </si>
  <si>
    <t>Core Area / Storage Room Service Riser, Door</t>
  </si>
  <si>
    <t>enancy Area / South Open Area Working Stations, Ceiling</t>
  </si>
  <si>
    <t>Tenancy Area / Meeting Room Next to Boardroom, Floor</t>
  </si>
  <si>
    <t>Tenancy Area / Meeting Room Next to Boardroom, Floor Below Carpet Tiles</t>
  </si>
  <si>
    <t>Tenancy Area / Meeting Room Next to Boardroom, Walls</t>
  </si>
  <si>
    <t>Tenancy Area / Meeting Room Next to Boardroom, Ceiling</t>
  </si>
  <si>
    <t>Tenancy Area / Boardroom, Floor</t>
  </si>
  <si>
    <t>Tenancy Area / Boardroom, Floor Below Carpet Tiles</t>
  </si>
  <si>
    <t>Tenancy Area / Boardroom, Walls</t>
  </si>
  <si>
    <t>Tenancy Area / Boardroom, Ceiling</t>
  </si>
  <si>
    <t>Perimeter columns</t>
  </si>
  <si>
    <t>Encased below floor screed. Approx. 54-70 in total.</t>
  </si>
  <si>
    <t>Labelled and encapsulated with metal plate. Approx. 54-70 in total.</t>
  </si>
  <si>
    <t>Throughout ceiling space.</t>
  </si>
  <si>
    <t>The entire floor area was extensively stripped &amp; renovated back to base building structure in 2015. Please refer to EnviroProtect Pty Ltd clearance certificate dated 20th July 2015. EP 35662.</t>
  </si>
  <si>
    <t>LEVEL 24 - Message Media</t>
  </si>
  <si>
    <t xml:space="preserve">Core area / North fire doors. </t>
  </si>
  <si>
    <t>Doors dated 1991. Previously identified by N.A.A. (2013).</t>
  </si>
  <si>
    <t xml:space="preserve">Core Area / Storage Room Next to Male Toilet, Floor Below Vinyl Floor Coverings </t>
  </si>
  <si>
    <t>Core Area / Public Lift Lobby, Floor Below Timber</t>
  </si>
  <si>
    <t>Core Area / Electrical Services Riser Cupboard, MCP-5 Box</t>
  </si>
  <si>
    <t>Core Area / Electrical Services Riser Cupboard, Meter Panel x 2</t>
  </si>
  <si>
    <t>Tenancy Area / Reception, Floor</t>
  </si>
  <si>
    <t>Tenancy Area / Reception, Wall Behind Cable Tray</t>
  </si>
  <si>
    <t>Tenancy Area / West Open Area Offices, Floor</t>
  </si>
  <si>
    <t>Tenancy Area / West Open Area Offices, Floor Below Carpet Tiles</t>
  </si>
  <si>
    <t>Tenancy Area / West Open Area Offices, Walls</t>
  </si>
  <si>
    <t>Tenancy Area / West Open Area Offices, Ceiling</t>
  </si>
  <si>
    <t>Tenancy Area / Marburg Room, Floor</t>
  </si>
  <si>
    <t>Tenancy Area / Marburg Room, Floor Below Carpet Tiles</t>
  </si>
  <si>
    <t>Tenancy Area / Marburg Room, Walls</t>
  </si>
  <si>
    <t>Tenancy Area / Marburg Room, Ceiling</t>
  </si>
  <si>
    <t>Tenancy Area / Corona Room, Floor</t>
  </si>
  <si>
    <t>Tenancy Area / Corona Room, Floor Below Carpet Tiles</t>
  </si>
  <si>
    <t>Tenancy Area / Corona Room, Walls</t>
  </si>
  <si>
    <t>Tenancy Area / Corona Room, Ceiling</t>
  </si>
  <si>
    <t>Tenancy Area / Phone POD Three Printer, Floor</t>
  </si>
  <si>
    <t>Tenancy Area / Phone POD Three Printer, Floor Below Carpet Tiles</t>
  </si>
  <si>
    <t>Tenancy Area / Phone POD Three Printer, Walls</t>
  </si>
  <si>
    <t>Tenancy Area / Phone POD Three Printer, Ceiling</t>
  </si>
  <si>
    <t>Tenancy Area / Nicholson Meeting Room, Floor</t>
  </si>
  <si>
    <t>Tenancy Area / Nicholson Meeting Room, Floor Below Carpet Tiles</t>
  </si>
  <si>
    <t>Tenancy Area / Nicholson Meeting Room, Walls</t>
  </si>
  <si>
    <t>Tenancy Area / Nicholson Meeting Room, Ceiling</t>
  </si>
  <si>
    <t>Tenancy Area / Retreat Two, Floor</t>
  </si>
  <si>
    <t>Tenancy Area / Retreat Two, Floor Below Carpet Tiles</t>
  </si>
  <si>
    <t>Tenancy Area / Retreat Two, Walls</t>
  </si>
  <si>
    <t>Tenancy Area / Retreat Two, Ceiling</t>
  </si>
  <si>
    <t>Tenancy Area / Lav Two, Front Entry Floor</t>
  </si>
  <si>
    <t>Tenancy Area / Lav Two, Front Entry Floor Below Timber</t>
  </si>
  <si>
    <t>Tenancy Area / Lav Two, Floor</t>
  </si>
  <si>
    <t>Tenancy Area / Lav Two, Floor Below Carpet Tiles</t>
  </si>
  <si>
    <t>Tenancy Area / Lav Two, Walls</t>
  </si>
  <si>
    <t>Tenancy Area / Lav Two, Ceiling</t>
  </si>
  <si>
    <t>Tenancy Area / Retreat One, Floor</t>
  </si>
  <si>
    <t>Tenancy Area / Retreat One, Floor Below Carpet Tiles</t>
  </si>
  <si>
    <t>Tenancy Area / Retreat One, Walls</t>
  </si>
  <si>
    <t>Tenancy Area / Retreat One, Ceiling</t>
  </si>
  <si>
    <t>Tenancy Area / Hill Meeting Room, Floor</t>
  </si>
  <si>
    <t>Tenancy Area / Hill Meeting Room, Floor Below Carpet Tiles</t>
  </si>
  <si>
    <t>Tenancy Area / Hill Meeting Room, Walls</t>
  </si>
  <si>
    <t>Tenancy Area / Hill Meeting Room, Ceiling</t>
  </si>
  <si>
    <t>Tenancy Area / Barker Meeting Room, Floor</t>
  </si>
  <si>
    <t>Tenancy Area / Barker Meeting Room, Floor Below Carpet Tiles</t>
  </si>
  <si>
    <t>Tenancy Area / Barker Meeting Room, Walls</t>
  </si>
  <si>
    <t>Tenancy Area / Barker Meeting Room, Ceiling</t>
  </si>
  <si>
    <t>Tenancy Area / Kitchen, Soffit</t>
  </si>
  <si>
    <t>Tenancy Area / Kitchen, Duct Work</t>
  </si>
  <si>
    <t>Tenancy Area / Kitchen, Pipe Work</t>
  </si>
  <si>
    <t>Tenancy Area / Kitchen, Flexi Duct</t>
  </si>
  <si>
    <t>Tenancy Area / Kitchen, Cable Tray</t>
  </si>
  <si>
    <t>Vermiculite Cladding</t>
  </si>
  <si>
    <t>Tenancy Area / Kitchen, Steel Beams</t>
  </si>
  <si>
    <t>Tenancy Area / Sitting Room in Front of Comms Room, Floor</t>
  </si>
  <si>
    <t>Tenancy Area / Sitting Room in Front of Comms Room,  Floor Below Carpet Tiles</t>
  </si>
  <si>
    <t>Tenancy Area / Sitting Room in Front of Comms Room, Walls</t>
  </si>
  <si>
    <t xml:space="preserve">Synthetic Mineral Fibre Tiles </t>
  </si>
  <si>
    <t>Tenancy Area / Sitting Room in Front of Comms Room, Ceiling</t>
  </si>
  <si>
    <t>The entire floor area was extensively stripped &amp; renovated back to base building structure in 2015. Please refer to EnviroProtect Pty Ltd clearance certificate dated 4th May 2015. EP 35255.</t>
  </si>
  <si>
    <t xml:space="preserve">AUDIT  DATE:  </t>
  </si>
  <si>
    <t xml:space="preserve">LEVEL 25 - Vacant </t>
  </si>
  <si>
    <t>Perimeter Air Handling Units / Duct Work, Flange Joints &amp; Access Hatches</t>
  </si>
  <si>
    <t>The entire floor area was extensively stripped &amp; renovated back to base building structure in 2020. Please refer to EnviroProtect Pty Ltd clearance certificate dated 29th June 2020. EP 42979.</t>
  </si>
  <si>
    <t>LEVEL 26 - Australian Institute of Company Directors</t>
  </si>
  <si>
    <t xml:space="preserve"> Laminated Timber &amp; Plaster</t>
  </si>
  <si>
    <t>Core Area / Room Next to Male Toilet</t>
  </si>
  <si>
    <t>No access. Mirvac to assist</t>
  </si>
  <si>
    <t xml:space="preserve">Penetration noted. No access behind due to live status. </t>
  </si>
  <si>
    <t>Core Area / Electrical Services Riser Cupboard, MCD-26 Fire Alarm</t>
  </si>
  <si>
    <t>Tenancy Area / Reception / Sitting Area, Floor</t>
  </si>
  <si>
    <t>Tenancy Area / Reception / Sitting Area, Floor Below Ceramic Tiles</t>
  </si>
  <si>
    <t>Tenancy Area / Reception / Sitting Area, Walls</t>
  </si>
  <si>
    <t>Tenancy Area / Reception / Sitting Area, Ceiling</t>
  </si>
  <si>
    <t>Tenancy Area / North End Large Meeting Rooms x 2, Floor</t>
  </si>
  <si>
    <t>Tenancy Area / North End Large Meeting Rooms x 2, Floor Below Carpet Tiles</t>
  </si>
  <si>
    <t>Tenancy Area / North End Large Meeting Rooms x 2, Walls</t>
  </si>
  <si>
    <t>Tenancy Area / North End Large Meeting Rooms x 2, Ceiling</t>
  </si>
  <si>
    <t>Tenancy Area / Sunraysia Meeting Room, Floor</t>
  </si>
  <si>
    <t>Tenancy Area / Sunraysia Meeting Room, Floor Below Carpet Tiles</t>
  </si>
  <si>
    <t>Tenancy Area / Sunraysia Meeting Room, Walls</t>
  </si>
  <si>
    <t>Tenancy Area / Sitting Open Area Next to Sunraysia Meeting Room, Ceiling</t>
  </si>
  <si>
    <t>Tenancy Area / Sitting Open Area Next to Sunraysia Meeting Room, Floor</t>
  </si>
  <si>
    <t>Tenancy Area / Sitting Open Area Next to Sunraysia Meeting Room, Floor Below Carpet Tiles</t>
  </si>
  <si>
    <t>Tenancy Area / Sitting Open Area Next to Sunraysia Meeting Room,Walls</t>
  </si>
  <si>
    <t>Tenancy Area / Computer Room, Floor Below Carpet Tiles</t>
  </si>
  <si>
    <t>Tenancy Area / Computer Room, Walls</t>
  </si>
  <si>
    <t>Tenancy Area / Room Next to Computer Room, Floor</t>
  </si>
  <si>
    <t>Tenancy Area / Room Next to Computer Room, Floor Below Carpet Tiles</t>
  </si>
  <si>
    <t>Tenancy Area / Room Next to Computer Room, Walls</t>
  </si>
  <si>
    <t>Tenancy Area / Room Next to Computer Room, Ceiling</t>
  </si>
  <si>
    <t>Tenancy Area / West / South West Open Sitting Area, Floor</t>
  </si>
  <si>
    <t>Tenancy Area / West / South West Open Sitting Area, Floor Below Carpet Tiles</t>
  </si>
  <si>
    <t>Tenancy Area / West / South West Open Sitting Area, Walls</t>
  </si>
  <si>
    <t>Tenancy Area / West / South West Open Sitting Area, Ceiling</t>
  </si>
  <si>
    <t>Tenancy Area / Grampians Meeting Room, Floor</t>
  </si>
  <si>
    <t>Tenancy Area / Grampians Meeting Room, Floor Below Carpet Tiles</t>
  </si>
  <si>
    <t>Tenancy Area / Grampians Meeting Room, Walls</t>
  </si>
  <si>
    <t>Tenancy Area / Grampians Meeting Room, Ceiling</t>
  </si>
  <si>
    <t>Tenancy Area / Ottway Meeting Room, Floor</t>
  </si>
  <si>
    <t>Tenancy Area / Ottway Meeting Room, Floor Below Carpet Tiles</t>
  </si>
  <si>
    <t>Tenancy Area / Ottway Meeting Room, Walls</t>
  </si>
  <si>
    <t>Tenancy Area / Ottway Meeting Room, Ceiling</t>
  </si>
  <si>
    <t>Tenancy Area / Metropolitan Meeting Room, Floor</t>
  </si>
  <si>
    <t>Tenancy Area / Metropolitan Meeting Room, Floor Below Carpet Tiles</t>
  </si>
  <si>
    <t>Tenancy Area / Metropolitan Meeting Room, Walls</t>
  </si>
  <si>
    <t>Tenancy Area / Metropolitan Meeting Room, Ceiling</t>
  </si>
  <si>
    <t>Tenancy Area / Port Phillip Meeting Room, Floor</t>
  </si>
  <si>
    <t>Tenancy Area / Port Phillip Meeting Room, Floor Below Carpet Tiles</t>
  </si>
  <si>
    <t>Tenancy Area / Port Phillip Meeting Room, Walls</t>
  </si>
  <si>
    <t>Tenancy Area / Port Phillip Meeting Room, Ceiling</t>
  </si>
  <si>
    <t>Tenancy Area / South West Central Open Area Working Stations, Floor</t>
  </si>
  <si>
    <t>Tenancy Area / South West Central Open Area Working Stations, Floor Below Carpet Tiles</t>
  </si>
  <si>
    <t>Tenancy Area / South West Central Open Area Working Stations, Walls</t>
  </si>
  <si>
    <t>Tenancy Area / South West Central Open Area Working Stations, Ceiling</t>
  </si>
  <si>
    <t>Tenancy / Kitchen Sitting Area, Flor</t>
  </si>
  <si>
    <t>New type, Beige colour.</t>
  </si>
  <si>
    <t xml:space="preserve">Tenancy Area / Kitchen / Sitting Area, North East Walls </t>
  </si>
  <si>
    <t xml:space="preserve">Tenancy Area / Kitchen / Sitting Area, North East Walls Behind Ceramic Tiles </t>
  </si>
  <si>
    <t>Tenancy Area / Kitchen / Sitting Area, Wall Behind Ceramic Tiles</t>
  </si>
  <si>
    <t>Tenancy Area / Storage Room Under Stairs Leading to Level 27, Floor</t>
  </si>
  <si>
    <t>Tenancy Area / Storage Room Under Stairs Leading to Level 27, Floor Below Carpet Tiles</t>
  </si>
  <si>
    <t>Tenancy Area / Storage Room Under Stairs Leading to Level 27, Walls</t>
  </si>
  <si>
    <t>Tenancy Area / Storage Room Under Stairs Leading to Level 27, Ceiling</t>
  </si>
  <si>
    <t>The entire floor area was extensively stripped &amp; renovated back to base building structure in 2014. Please refer to EnviroProtect Pty Ltd clearance certificate dated 23rd June 2014. EP 33613.</t>
  </si>
  <si>
    <t>LEVEL 27 - Australian Institute of Company Directors / Insync</t>
  </si>
  <si>
    <t>New type, Black colour. Penetration noted.</t>
  </si>
  <si>
    <t>Metal &amp; Copper</t>
  </si>
  <si>
    <t>Core Area / Electrical Cupboard, Floor</t>
  </si>
  <si>
    <t>Core Area / Electrical Cupboard, Walls</t>
  </si>
  <si>
    <t>Core Area / Electrical Cupboard, Soffit</t>
  </si>
  <si>
    <t>Core Area / Electrical Cupboard, MCD-26 Fire Alarm</t>
  </si>
  <si>
    <t>Core Area / Electrical Cupboard, Mechanical Switchboard x 2</t>
  </si>
  <si>
    <t>Core Area / Electrical Cupboard, Switchboard x 4</t>
  </si>
  <si>
    <t>Core Area / Electrical Cupboard, Meter Panel</t>
  </si>
  <si>
    <t>Core Area / Electrical Cupboard, Meter x 2</t>
  </si>
  <si>
    <t>Core Area / Electrical Cupboard, Cable Tray</t>
  </si>
  <si>
    <t>Core Area / Electrical Cupboard, Wall Behind Cable Tray</t>
  </si>
  <si>
    <t xml:space="preserve"> Laminated Timber </t>
  </si>
  <si>
    <t>Core Area / Room Within Good Servives Lift</t>
  </si>
  <si>
    <t>Tenancy Area / Victorian Alps Meeting Room, Floor</t>
  </si>
  <si>
    <t>Tenancy Area / Victorian Alps Meeting Room, Floor Below Carpet Tiles</t>
  </si>
  <si>
    <t>Tenancy Area / Victorian Alps Meeting Room, Walls</t>
  </si>
  <si>
    <t>Tenancy Area / Victorian Alps Meeting Room, Ceiling</t>
  </si>
  <si>
    <t>Tenancy Area / Goldfields Meeting Room, Floor</t>
  </si>
  <si>
    <t>Tenancy Area / Goldfields Meeting Room, Floor Below Carpet Tiles</t>
  </si>
  <si>
    <t>Tenancy Area / Goldfields Meeting Room, Walls</t>
  </si>
  <si>
    <t>Tenancy Area / Goldfields Meeting Room, Ceiling</t>
  </si>
  <si>
    <t>Tenancy Area / Bass Coast Meeting Room, Floor</t>
  </si>
  <si>
    <t>Tenancy Area / Bass Coast Meeting Room, Floor Below Carpet Tiles</t>
  </si>
  <si>
    <t>Tenancy Area / Bass Coast Meeting Room, Walls</t>
  </si>
  <si>
    <t>Tenancy Area / Bass Coast Meeting Room, Ceiling</t>
  </si>
  <si>
    <t xml:space="preserve">Suspcect Concrete </t>
  </si>
  <si>
    <t>Tenancy Area / Kitchen / Sitting Area, Floor Below Timber &amp; Carpet</t>
  </si>
  <si>
    <t>Tenancy Area / Computer / Printing Room, Floor</t>
  </si>
  <si>
    <t>Tenancy Area / Computer / Printing Room, Floor Below Carpet Tiles</t>
  </si>
  <si>
    <t>Tenancy Area / Computer / Printing Room, Walls</t>
  </si>
  <si>
    <t>Tenancy Area / Computer / Printing Room, Ceiling</t>
  </si>
  <si>
    <t>Tenancy Area / Meeting Room Next to Central Highlands Room, Floor</t>
  </si>
  <si>
    <t>Tenancy Area / Meeting Room Next to Central Highlands Room, Floor Below Carpet Tiles</t>
  </si>
  <si>
    <t>Tenancy Area / Meeting Room Next to Central Highlands Room, Walls</t>
  </si>
  <si>
    <t>Tenancy Area / Meeting Room Next to Central Highlands Room, Ceiling</t>
  </si>
  <si>
    <t>Tenancy Area / Central Highlands Meeting Room, Floor</t>
  </si>
  <si>
    <t>Tenancy Area / Central Highlands Meeting Room, Floor Below Carpet Tiles</t>
  </si>
  <si>
    <t>Tenancy Area / Central Highlands Meeting Room, Walls</t>
  </si>
  <si>
    <t>Tenancy Area / Central Highlands Meeting Room, Ceiling</t>
  </si>
  <si>
    <t>Tenancy Area / Yarra Valley Meeting Room, Floor</t>
  </si>
  <si>
    <t>Tenancy Area / Yarra Valley Meeting Room, Floor Below Carpet Tiles</t>
  </si>
  <si>
    <t>Tenancy Area / Yarra Valley Meeting Room, Walls</t>
  </si>
  <si>
    <t>Tenancy Area / Yarra Valley Meeting Room, Ceiling</t>
  </si>
  <si>
    <t>Tenancy Area / Barwon Meeting Room, Floor</t>
  </si>
  <si>
    <t>Tenancy Area / Barwon Meeting Room, Floor Below Carpet Tiles</t>
  </si>
  <si>
    <t>Tenancy Area / Barwon Meeting Room, Walls</t>
  </si>
  <si>
    <t>Tenancy Area / Barwon Meeting Room, Ceiling</t>
  </si>
  <si>
    <t>Tenancy Area / Western Port Meeting Room, Floor</t>
  </si>
  <si>
    <t>Tenancy Area / Western Port Meeting Room, Floor Below Carpet Tiles</t>
  </si>
  <si>
    <t>Tenancy Area / Western Port Meeting Room, Walls</t>
  </si>
  <si>
    <t>Tenancy Area / Western Port Meeting Room, Ceiling</t>
  </si>
  <si>
    <t>Tenancy Area / Sitting Area in Front of Staircase Leading to Level 26, Floor</t>
  </si>
  <si>
    <t>Tenancy Area / Sitting Area in Front of Staircase Leading to Level 26,  Floor Below Carpet Tiles</t>
  </si>
  <si>
    <t>Tenancy Area / Sitting Area in Front of Staircase Leading to Level 26, Walls</t>
  </si>
  <si>
    <t>Tenancy Area / Sitting Area in Front of Staircase Leading to Level 26, Ceiling</t>
  </si>
  <si>
    <t>Tenancy Area / Staircase Leading to Level 26, Stairs &amp; Landing</t>
  </si>
  <si>
    <t>Tenancy Area / Staircase Leading to Level 26, Stairs &amp; Landing Below Timber</t>
  </si>
  <si>
    <t>Tenancy Area / Staircase Leading to Level 26, Walls</t>
  </si>
  <si>
    <t>Tenancy Area / Staircase Leading to Level 26, Ceiling</t>
  </si>
  <si>
    <t>Tenancy Area / Goulburn Valley Meeting Room, Floor</t>
  </si>
  <si>
    <t>Tenancy Area / Goulburn Valley Meeting Room, Floor Below Carpet Tiles</t>
  </si>
  <si>
    <t>Tenancy Area / Goulburn Valley Meeting Room, Walls</t>
  </si>
  <si>
    <t>Tenancy Area / Goulburn Valley Meeting Room, Ceiling</t>
  </si>
  <si>
    <t>Tenancy Area / Meeting Room Next to Goulburn Valley Meeting Room, Floor</t>
  </si>
  <si>
    <t>Tenancy Area / Meeting Room Next to Goulburn Valley Meeting Room, Floor Below Carpet Tiles</t>
  </si>
  <si>
    <t>Tenancy Area / Meeting Room Next to Goulburn Valley Meeting Room, Walls</t>
  </si>
  <si>
    <t>Tenancy Area / Meeting Room Next to Goulburn Valley Meeting Room, Ceiling</t>
  </si>
  <si>
    <t>Tenancy Area / (Insync) Sitting Area, Floor</t>
  </si>
  <si>
    <t>Tenancy Area / (Insync) Sitting Area, Floor Below Timber</t>
  </si>
  <si>
    <t>Tenancy Area / (Insync) Sitting Area, Walls</t>
  </si>
  <si>
    <t>Tenancy Area / (Insync) Sitting Area, Ceiling</t>
  </si>
  <si>
    <t>Tenancy Area / (Insync) North Corner Meeting Room, Floor</t>
  </si>
  <si>
    <t>Tenancy Area / (Insync) North Corner Meeting Room, Floor Below Timber</t>
  </si>
  <si>
    <t>Tenancy Area / (Insync) North Corner Meeting Room, Walls</t>
  </si>
  <si>
    <t>Tenancy Area / (Insync) North Corner Meeting Room, Ceiling</t>
  </si>
  <si>
    <t>Tenancy Area / (Insync) North West Offices x 3, Floor</t>
  </si>
  <si>
    <t>Tenancy Area / (Insync) North West Offices x 3, Floor Below Timber</t>
  </si>
  <si>
    <t>Tenancy Area / (Insync) North West Offices x 3, Walls</t>
  </si>
  <si>
    <t>TTenancy Area / (Insync) North West Offices x 3, Ceiling</t>
  </si>
  <si>
    <t>Tenancy Area / (Insync) West End Open Area Working Stations, Floor</t>
  </si>
  <si>
    <t>Tenancy Area / (Insync) West End Open Area Working Stations, Floor Below Carpet Tiles</t>
  </si>
  <si>
    <t>Tenancy Area / (Insync) West End Open Area Working Stations, Walls</t>
  </si>
  <si>
    <t>Tenancy Area / (Insync) West End Open Area Working Stations,  Ceiling</t>
  </si>
  <si>
    <t>Tenancy Area / (Insync) West End Open Area Working Stations,Floor</t>
  </si>
  <si>
    <t>Tenancy Area / (Insync) West End Open Area Working Stations,  Walls</t>
  </si>
  <si>
    <t>Tenancy Area / (Insync) West End Open Area Working Stations, Ceiling</t>
  </si>
  <si>
    <t>Tenancy Area / (Insync) Kitchen / Sitting Area, Floor</t>
  </si>
  <si>
    <t>Tenancy Area / (Insync) Kitchen / Sitting Area, Floor Below Ceramic Tiles</t>
  </si>
  <si>
    <t>Tenancy Area / (Insync) Kitchen / Sitting Area, Walls</t>
  </si>
  <si>
    <t>Tenancy Area / (Insync) Kitchen / Sitting Area, Ceiling</t>
  </si>
  <si>
    <t>Tenancy Area / (Insync) Kitchen / Sitting Area, Sink Splash Panel</t>
  </si>
  <si>
    <t>Tenancy Area / (Insync) Kitchen / Sitting Area, Sink Splash Panel Behind Ceramic Tiles</t>
  </si>
  <si>
    <t xml:space="preserve">Tenancy Area / (Insync) Meeting Room Behind Sitting Area, Floor </t>
  </si>
  <si>
    <t>Tenancy Area / (Insync) Meeting Room Behind Sitting Area, Floor Below Timber</t>
  </si>
  <si>
    <t>Tenancy Area / (Insync) Meeting Room Behind Sitting Area, Walls</t>
  </si>
  <si>
    <t>Tenancy Area / (Insync) Meeting Room Behind Sitting Area, Ceiling</t>
  </si>
  <si>
    <t>The entire floor area was extensively stripped &amp; renovated back to base building structure in 2014. Please refer to EnviroProtect Pty Ltd clearance certificate dated 4th June 2014. EP 33613.</t>
  </si>
  <si>
    <t>LEVEL 28 - SGH &amp; Morgan &amp; Climb</t>
  </si>
  <si>
    <t xml:space="preserve">Based on the time and method of construction, asbestos fire rating was originally installed in floor slab and wall penetrations.  It is reported that where pipe / duct penetrations were packed with asbestos, the asbestos has been removed to a depth which was reasonably accessible and the remaining asbestos has been covered with non-asbestos fire rated vermiculite material. </t>
  </si>
  <si>
    <t>Previously identified.</t>
  </si>
  <si>
    <t xml:space="preserve">It is estimated that there are approximately 52 "plugs" in the concrete soffit of slab which contain a "limpet" asbestos fire-rating material in varying quantities.  </t>
  </si>
  <si>
    <t>Encapsulate (stabilise material) restrict access. Mirvac, has this been completed?</t>
  </si>
  <si>
    <t xml:space="preserve">Inaccessible / enclosed voids and areas in the vicinity of steel beams and columns. </t>
  </si>
  <si>
    <t>Core Area / Outer perimeter floor plates</t>
  </si>
  <si>
    <t>Core Area / Backing to skirting duct below windows (where applicable)</t>
  </si>
  <si>
    <t>Asbestos overspray and residual spray materials</t>
  </si>
  <si>
    <t>Core Area / Ceiling cavities in the vicinity of steel beams and columns or service shafts, risers &amp; cavities</t>
  </si>
  <si>
    <t>Inaccessible / enclosed voids and areas in the vicinity of steel beams and columns. Assumed to contain asbestos residues.</t>
  </si>
  <si>
    <t xml:space="preserve">Elevated and concealed surfaces in the vicinity of steel beams and columns inside electrical, communications and hydraulic service riser voids and cupboards should be assumed to contain asbestos residues. </t>
  </si>
  <si>
    <t>No access. Previously identified.</t>
  </si>
  <si>
    <t>Core Area / Main Air Handling Riser Duct Riser, North &amp; South Door</t>
  </si>
  <si>
    <t xml:space="preserve">Similar to S93537  </t>
  </si>
  <si>
    <t>Core Area / Core walls and service risers</t>
  </si>
  <si>
    <t xml:space="preserve">Duct and pipe penetrations through core walls and soffits may contain asbestos mastic. </t>
  </si>
  <si>
    <t>Assumed Negative</t>
  </si>
  <si>
    <t>Core Area (Morgan &amp; Cimb) / Storage Room Next to Male Toilet, Floor</t>
  </si>
  <si>
    <t xml:space="preserve">Core Area (Morgan &amp; Cimb) / Storage Room Next to Male Toilet, Floor Below Carpet </t>
  </si>
  <si>
    <t>Core Area (Morgan &amp; Cimb) / Storage Room Next to Male Toilet, Walls</t>
  </si>
  <si>
    <t>Core Area (Morgan &amp; Cimb) / Storage Room Next to Male Toilet, Ceiling</t>
  </si>
  <si>
    <t>Core Area (Morgan &amp; Cimb) / Storage Room Next to Male Toilet Services Riser, Floor</t>
  </si>
  <si>
    <t>Core Area (Morgan &amp; Cimb) / Storage Room Next to Male Toilet Services Riser, Walls</t>
  </si>
  <si>
    <t>Core Area (Morgan &amp; Cimb) / Storage Room Next to Male Toilet Services Riser, Soffit</t>
  </si>
  <si>
    <t>Core Area (Morgan &amp; Cimb) / Storage Room Next to Male Toilet Services Riser, Pipe Work</t>
  </si>
  <si>
    <t>Core Area (Morgan &amp; Cimb) / Storage Room Next to Male Toilet Services Riser, Floor &amp; Soffit Penetrations</t>
  </si>
  <si>
    <t>Core Area / Female Shower Room, Floor</t>
  </si>
  <si>
    <t>Core Area / Female Shower Room, Floor Below Ceramic Tiles</t>
  </si>
  <si>
    <t>Core Area / Female Shower Room, Walls</t>
  </si>
  <si>
    <t>Core Area / Female Shower Room, Walls Behind Ceramic Tiles</t>
  </si>
  <si>
    <t xml:space="preserve">Core Area / Female Shower Room, Ceiling </t>
  </si>
  <si>
    <t>Core Area / Public Lift Lobby Services Riser,  Floor &amp; Soffit Penetrations</t>
  </si>
  <si>
    <t xml:space="preserve">Grey colour. No access  without causing major damage to vinyl. </t>
  </si>
  <si>
    <t>Core Area / North Fire Hose Reel &amp; Hydrant,  Floor &amp; Soffit Penetrations</t>
  </si>
  <si>
    <t>Core Area / Room Located Next to North Fire Hose Reel &amp; Hydrant</t>
  </si>
  <si>
    <t>Core Area / Comms Room, Wall Behind Cable Tray</t>
  </si>
  <si>
    <t>Core Area / Comms Room, Floor &amp; Soffit Penetrations</t>
  </si>
  <si>
    <t xml:space="preserve">Core Area / Comms Room, Switchboard </t>
  </si>
  <si>
    <t>PVC &amp; Copper</t>
  </si>
  <si>
    <t>Core Area / Electrical Services Riser, Electrical Switchboards x5</t>
  </si>
  <si>
    <t>Core Area / Electrical Services Riser, Wall Behind Electrical Switchboards x5</t>
  </si>
  <si>
    <t>No access behind without causing major damage to switchboards.</t>
  </si>
  <si>
    <t>Core Area / Electrical Service Riser Cupboard, Meter x 2</t>
  </si>
  <si>
    <t>Core Area / Electrical Service Riser Cupboard, MCP-Fire Alarm Control</t>
  </si>
  <si>
    <t xml:space="preserve">Core Area / Electrical Service Riser Cupboard, Various Electrical Boxes </t>
  </si>
  <si>
    <t xml:space="preserve">Core Area / Electrical Service Riser Cupboard, Wall Behind Cable Tray </t>
  </si>
  <si>
    <t>Core Area / South Fire Hose Reel &amp; Cupboard, Floor</t>
  </si>
  <si>
    <t>Core Area / South Fire Hose Reel &amp; Cupboard, Walls</t>
  </si>
  <si>
    <t>Core Area / South Fire Hose Reel &amp; Cupboard, Soffit</t>
  </si>
  <si>
    <t>Core Area / South Fire Hose Reel &amp; Cupboard, Pipe Work</t>
  </si>
  <si>
    <t>Core Area / South Fire Hose Reel &amp; Cupboard, Floor &amp; Soffit Penetrations</t>
  </si>
  <si>
    <t xml:space="preserve">Core Area / Room Next to North Fire Hydrant </t>
  </si>
  <si>
    <t xml:space="preserve">No  access. No key available. </t>
  </si>
  <si>
    <t xml:space="preserve">Carpet  Tiles </t>
  </si>
  <si>
    <t>Tenancy Area (SGH &amp; Company) / Main Floor, Floor</t>
  </si>
  <si>
    <t xml:space="preserve">Tenancy Area (SGH &amp; Company) / Main Floor, Floor Below Carpet </t>
  </si>
  <si>
    <t>Tenancy Area (SGH &amp; Company) / Main Floor, Walls</t>
  </si>
  <si>
    <t>Tenancy Area (SGH &amp; Company) / Main Floor, Ceiling</t>
  </si>
  <si>
    <t>Tenancy Area (SGH &amp; Company) / Files Area, Floor</t>
  </si>
  <si>
    <t xml:space="preserve">Tenancy Area (SGH &amp; Company) / Files Area, Floor Below Carpet </t>
  </si>
  <si>
    <t>Tenancy Area (SGH &amp; Company) / Files Area, Walls</t>
  </si>
  <si>
    <t>Tenancy Area (SGH &amp; Company) / Files Area, Ceiling</t>
  </si>
  <si>
    <t>Tenancy Area (SGH &amp; Company) / Kitchen Area, Floor</t>
  </si>
  <si>
    <t xml:space="preserve">Tenancy Area (SGH &amp; Company) / Kitchen Area, Floor Below Vinyl Floor Coverings </t>
  </si>
  <si>
    <t>Plaser &amp; Glass</t>
  </si>
  <si>
    <t>Tenancy Area (SGH &amp; Company) / Kitchen Area, Walls</t>
  </si>
  <si>
    <t>Tenancy Area (SGH &amp; Company) / Kitchen Area, Ceiling</t>
  </si>
  <si>
    <t>Tenancy Area (SGH &amp; Company) / Kitchen Area,  Sink Splash Panel</t>
  </si>
  <si>
    <t>Tenancy Area (SGH &amp; Company) / Kitchen Area,  Sink Splash Panel Behind Laminated Timber</t>
  </si>
  <si>
    <t xml:space="preserve">Carpet Tiles </t>
  </si>
  <si>
    <t>Tenancy Area (SGH &amp; Company) / Sitting Area, Floor</t>
  </si>
  <si>
    <t xml:space="preserve">Tenancy Area (SGH &amp; Company) / Sitting Area, Floor Below Carpet </t>
  </si>
  <si>
    <t>Tenancy Area (SGH &amp; Company) / Sitting Area, Walls</t>
  </si>
  <si>
    <t>Tenancy Area (SGH &amp; Company) / Sitting Area, Ceiling</t>
  </si>
  <si>
    <t>Tenancy Area (SGH &amp; Company) / Reception Area, Floor</t>
  </si>
  <si>
    <t xml:space="preserve">Tenancy Area (SGH &amp; Company) / Reception Area, Floor Below Carpet </t>
  </si>
  <si>
    <t>Tenancy Area (SGH &amp; Company) / Reception Area, Walls</t>
  </si>
  <si>
    <t>Tenancy Area (SGH &amp; Company) / Reception Area, Ceiling</t>
  </si>
  <si>
    <t>Tenancy Area (Morgan &amp; Cimb) / Main Floor, Floor</t>
  </si>
  <si>
    <t>Tenancy Area (Morgan &amp; Cimb) / Main Floor, Floor Below Carpet</t>
  </si>
  <si>
    <t>Tenancy Area (Morgan &amp; Cimb) / Main Floor, Walls</t>
  </si>
  <si>
    <t>Tenancy Area (Morgan &amp; Cimb) / Main Floor, Ceiling</t>
  </si>
  <si>
    <t>Tenancy Area (Morgan &amp; Cimb) / Printing Room, Floor</t>
  </si>
  <si>
    <t xml:space="preserve">Tenancy Area (Morgan &amp; Cimb) / Printing Room, Floor Below Carpet </t>
  </si>
  <si>
    <t>Tenancy Area (Morgan &amp; Cimb) / Printing Room, Walls</t>
  </si>
  <si>
    <t>Tenancy Area (Morgan &amp; Cimb) / Printing Room, Ceiling</t>
  </si>
  <si>
    <t>Tenancy Area (Morgan &amp; Cimb) / Meeting Room 4, Floor</t>
  </si>
  <si>
    <t xml:space="preserve">Tenancy Area (Morgan &amp; Cimb) / Meeting Room 4, Floor Below Carpet </t>
  </si>
  <si>
    <t>Tenancy Area (Morgan &amp; Cimb) / Meeting Room 4, Walls</t>
  </si>
  <si>
    <t>Tenancy Area (Morgan &amp; Cimb) / Meeting Room 4, Ceiling</t>
  </si>
  <si>
    <t>Tenancy Area (Morgan &amp; Cimb) / Meeting Room 2, Floor</t>
  </si>
  <si>
    <t xml:space="preserve">Tenancy Area (Morgan &amp; Cimb) / Meeting Room 2, Floor Below Carpet </t>
  </si>
  <si>
    <t>Tenancy Area (Morgan &amp; Cimb) / Meeting Room 2, Walls</t>
  </si>
  <si>
    <t>Tenancy Area (Morgan &amp; Cimb) / Meeting Room 2, Ceiling</t>
  </si>
  <si>
    <t>Tenancy Area (Morgan &amp; Cimb) / Kitchen, Floor</t>
  </si>
  <si>
    <t xml:space="preserve">New type, Brown colour. </t>
  </si>
  <si>
    <t xml:space="preserve">Tenancy Area (Morgan &amp; Cimb) / Kitchen, Floor Below Vinyl Floor Coverings </t>
  </si>
  <si>
    <t xml:space="preserve">Plaster, Concrete &amp; Ceramic Tiles </t>
  </si>
  <si>
    <t>Tenancy Area (Morgan &amp; Cimb) / Kitchen, Walls</t>
  </si>
  <si>
    <t>Tenancy Area (Morgan &amp; Cimb) / Kitchen, Ceiling</t>
  </si>
  <si>
    <t>Tenancy Area (Morgan &amp; Cimb) / Kitchen, Sink Splash Panel</t>
  </si>
  <si>
    <t>Tenancy Area (Morgan &amp; Cimb) / Kitchen, Sink Splash Panel Behind Ceramic Tiles</t>
  </si>
  <si>
    <t>Tenancy Area (Morgan &amp; Cimb) / Reception Area, Floor</t>
  </si>
  <si>
    <t>Tenancy Area (Morgan &amp; Cimb) / Reception Area, Floor Below Carpet Tiles</t>
  </si>
  <si>
    <t xml:space="preserve">Plaster &amp; Timber Panels </t>
  </si>
  <si>
    <t>Tenancy Area (Morgan &amp; Cimb) / Reception Area, Walls</t>
  </si>
  <si>
    <t>Tenancy Area (Morgan &amp; Cimb) / Reception Area, Ceiling</t>
  </si>
  <si>
    <t xml:space="preserve">AUDIT COMPLETION DATE:   MAY 2020 </t>
  </si>
  <si>
    <t xml:space="preserve">LEVEL 29 - Dow                                                                                                                                                                                                                      </t>
  </si>
  <si>
    <t>North installed 2014. South installed 1992.</t>
  </si>
  <si>
    <t>Suspect                           Concrete</t>
  </si>
  <si>
    <t xml:space="preserve">Core Area / Male Toilets,                                                       Floor Below Ceramic Tiles </t>
  </si>
  <si>
    <t xml:space="preserve">Core Area / Male Toilets,                           Walls </t>
  </si>
  <si>
    <t>Renovated 2017.</t>
  </si>
  <si>
    <t xml:space="preserve">Core Area / Male Toilets, Sink Splash Back &amp; Walls Behind Ceramic Tiles </t>
  </si>
  <si>
    <t xml:space="preserve">Core Area / Male Toilets,                             Ceiling </t>
  </si>
  <si>
    <t xml:space="preserve">Core Area / Male Toilets,                              Toilet Partition Walls  </t>
  </si>
  <si>
    <t xml:space="preserve">Core Area / Male Toilets,                               Walls Behind Ceramic Tiles </t>
  </si>
  <si>
    <t xml:space="preserve"> </t>
  </si>
  <si>
    <t xml:space="preserve">Core Area / Lift Lobby,                                                       Floor Below Ceramic Tiles </t>
  </si>
  <si>
    <t xml:space="preserve">Timber &amp; Timber Laminate  </t>
  </si>
  <si>
    <t xml:space="preserve">Core Area / Lift Lobby,                                       Walls </t>
  </si>
  <si>
    <t xml:space="preserve">Core Area / Lift Lobby,                                       Ceiling </t>
  </si>
  <si>
    <t xml:space="preserve">Core Area / Female Toilets,                                                       Floor Below Ceramic Tiles </t>
  </si>
  <si>
    <t xml:space="preserve">Core Area / Female Toilets,                                Walls </t>
  </si>
  <si>
    <t xml:space="preserve">Core Area / Female Toilets, Female Toilet Walls Behind Ceramic Tiles </t>
  </si>
  <si>
    <t>Core Area / Female Toilets, Toilet Partition Walls</t>
  </si>
  <si>
    <t xml:space="preserve">Core Area / Female Toilets, Sink Splash Back &amp; Walls Behind Ceramic Tiles </t>
  </si>
  <si>
    <t xml:space="preserve">Core Area / Female Toilets,                                      Ceiling </t>
  </si>
  <si>
    <t xml:space="preserve">Core Area / Male &amp; Female Toilet Entry, Floor Below Ceramic Tiles </t>
  </si>
  <si>
    <t xml:space="preserve">Core Area / Male &amp; Female Toilet Entry,Walls </t>
  </si>
  <si>
    <t>Plasterq</t>
  </si>
  <si>
    <t xml:space="preserve">Core Area / Male &amp; Female Toilet Entry, Ceiling </t>
  </si>
  <si>
    <t>Core Area / Male Toilets Service Cavity, Floor</t>
  </si>
  <si>
    <t>Core Area / Male Toilets Service Cavity, Walls</t>
  </si>
  <si>
    <t>Core Area / Male Toilets Service Cavity, Soffit</t>
  </si>
  <si>
    <t xml:space="preserve">Core Area / Main Corridor, Floor </t>
  </si>
  <si>
    <t xml:space="preserve">Core Area / Storage Room Adjacent to Male Toilet, Floor </t>
  </si>
  <si>
    <t>Core Area / Storage Room Adjacent to Male Toilet, Floor Below Carpet</t>
  </si>
  <si>
    <t>Core Area / Storage Room Adjacent to Male Toilet, Walls</t>
  </si>
  <si>
    <t>Core Area / Storage Room Adjacent to Male Toilet, Ceiling</t>
  </si>
  <si>
    <t xml:space="preserve">Vinyl Floor Coverings &amp; Concrete </t>
  </si>
  <si>
    <t xml:space="preserve">Core Area / Comms Room, Floor </t>
  </si>
  <si>
    <t>Core Area / Comms Room, Floor Below Carpet</t>
  </si>
  <si>
    <t>Core Area / Comms Room, Electrical Switchboard x 3</t>
  </si>
  <si>
    <t>Core Area / South &amp; North Fire Hydrant Hose Reel Cupboard, Floor</t>
  </si>
  <si>
    <t>Core Area / South &amp; North Fire Hydrant Hose Reel Cupboard, Walls</t>
  </si>
  <si>
    <t>Core Area / South &amp; North Fire Hydrant Hose Reel Cupboard, Soffit</t>
  </si>
  <si>
    <t>Core Area / Electrical Services Switchboard Cupboard, Floor</t>
  </si>
  <si>
    <t>Core Area / Electrical Services Switchboard Cupboard, Walls</t>
  </si>
  <si>
    <t>Core Area / Electrical Services Switchboard Cupboard, Soffit</t>
  </si>
  <si>
    <t>Core Area / Electrical Services Switchboard Cupboard, Pipe Work</t>
  </si>
  <si>
    <t>Core Area / Electrical Services Switchboard Cupboard, Cable Tray</t>
  </si>
  <si>
    <t>Core Area / Electrical Services Switchboard Cupboard, Main Electrical Switchboards x 4</t>
  </si>
  <si>
    <t>Core Area / Electrical Services Switchboard Cupboard, Wall Behind Electrical Switchboards x5</t>
  </si>
  <si>
    <t>Core Area / Electrical Services Switchboard Cupboard, Floor &amp; Soffit Penetrations</t>
  </si>
  <si>
    <t>Core Area / Electrical Services Switchboard Cupboard, Meter Panel</t>
  </si>
  <si>
    <t>Core Area / Electrical Services Switchboard Cupboard, Meter x 2</t>
  </si>
  <si>
    <t xml:space="preserve">Tenancy Area / Reception Area, Floor Below Timber </t>
  </si>
  <si>
    <t>Tenancy Area / Kakadu National Park Meeting Room, Floor</t>
  </si>
  <si>
    <t>Tenancy Area / Kakadu National Park Meeting Room, Floor Below Carpet</t>
  </si>
  <si>
    <t>Tenancy Area / Kakadu National Park Meeting Room, Walls</t>
  </si>
  <si>
    <t>Tenancy Area / Kakadu National Park Meeting Room, Ceiling</t>
  </si>
  <si>
    <t>Tenancy Area / The Hunter Valley Meeting Room, Floor</t>
  </si>
  <si>
    <t>Tenancy Area / The Hunter Valley Meeting Room, Floor Below Carpet</t>
  </si>
  <si>
    <t>Tenancy Area / The Hunter Valley Meeting Room, Walls</t>
  </si>
  <si>
    <t>Tenancy Area / The Hunter Valley Meeting Room, Ceiling</t>
  </si>
  <si>
    <t>Tenancy Area / The Murray River Meeting Room, Floor</t>
  </si>
  <si>
    <t>Tenancy Area / The Murray River Meeting Room, Floor Below Carpet Tiles</t>
  </si>
  <si>
    <t>Tenancy Area / The Murray River Meeting Room, Walls</t>
  </si>
  <si>
    <t>Tenancy Area / The Murray River Meeting Room, Ceiling</t>
  </si>
  <si>
    <t>Tenancy Area / The Otway Ranges Meeting Room, Floor</t>
  </si>
  <si>
    <t xml:space="preserve">Tenancy Area / The Otway Ranges Meeting Room, Floor Below Carpet </t>
  </si>
  <si>
    <t>Tenancy Area / The Otway Ranges Meeting Room, Walls</t>
  </si>
  <si>
    <t>Tenancy Area / The Otway Ranges Meeting Room, Ceiling</t>
  </si>
  <si>
    <t>Tenancy Area / Milford Sound Meeting Room, Floor</t>
  </si>
  <si>
    <t xml:space="preserve">Tenancy Area / Milford Sound Meeting Room, Floor Below Carpet </t>
  </si>
  <si>
    <t>Tenancy Area / Milford Sound Meeting Room, Walls</t>
  </si>
  <si>
    <t>Tenancy Area / Milford Sound Meeting Room, Ceiling</t>
  </si>
  <si>
    <t>Tenancy Area / North East Corner Offices x 2, Floor</t>
  </si>
  <si>
    <t xml:space="preserve">Tenancy Area / North East Corner Offices x 2, Floor Below Carpet </t>
  </si>
  <si>
    <t>Tenancy Area / North East Corner Offices x 2, Walls</t>
  </si>
  <si>
    <t>Tenancy Area / North East Corner Offices x 2, Ceiling</t>
  </si>
  <si>
    <t>Tenancy Area / North East Corner Offices x 2, Floor Below Carpet Tiles</t>
  </si>
  <si>
    <t>Tenancy Area / Printing Room Adjacent to Reception, Floor</t>
  </si>
  <si>
    <t>Tenancy Area / Printing Room Adjacent to Reception, Floor Below Carpet Tiles</t>
  </si>
  <si>
    <t>Tenancy Area / Printing Room Adjacent to Reception, Walls</t>
  </si>
  <si>
    <t>Tenancy Area / Printing Room Adjacent to Reception, Ceiling</t>
  </si>
  <si>
    <t>Tenancy Area / Storage Room Adjacent to Printing Room, Floor</t>
  </si>
  <si>
    <t>Tenancy Area / Storage Room Adjacent to Printing Room, Floor Below Carpet Tiles</t>
  </si>
  <si>
    <t>Tenancy Area / Storage Room Adjacent to Printing Room, Walls</t>
  </si>
  <si>
    <t>Tenancy Area / Storage Room Adjacent to Printing Room, Ceiling</t>
  </si>
  <si>
    <t>Tenancy Area / Storage Room Adjacent to First Aid Room, Floor</t>
  </si>
  <si>
    <t xml:space="preserve">Tenancy Area / Storage Room Adjacent to First Aid Room, Floor Below Carpet Tiles </t>
  </si>
  <si>
    <t>Tenancy Area / Storage Room Adjacent to First Aid Room, Walls</t>
  </si>
  <si>
    <t>Tenancy Area / Storage Room Adjacent to First Aid Room, Ceiling</t>
  </si>
  <si>
    <t>Tenancy Area / Main Open Area West End, Floor</t>
  </si>
  <si>
    <t xml:space="preserve">Tenancy Area / Main Open Area West End, Floor Below Carpet Tiles </t>
  </si>
  <si>
    <t>Tenancy Area / Main Open Area West End, Walls</t>
  </si>
  <si>
    <t>Tenancy Area / Main Open Area West End, Ceiling</t>
  </si>
  <si>
    <t>Tenancy Area / The Brindabella Range Meeting Room, Floor</t>
  </si>
  <si>
    <t xml:space="preserve">Tenancy Area / The Brindabella Range Meeting Room, Floor Below Carpet Tiles </t>
  </si>
  <si>
    <t>Tenancy Area / The Brindabella Range Meeting Room, Walls</t>
  </si>
  <si>
    <t>Tenancy Area / The Brindabella Range Meeting Room, Ceiling</t>
  </si>
  <si>
    <t>Tenancy Area / The Daintree Rainforest Meeting Room, Floor</t>
  </si>
  <si>
    <t xml:space="preserve">Tenancy Area / The Daintree Rainforest Meeting Room, Floor Below Carpet Tiles </t>
  </si>
  <si>
    <t>Tenancy Area / The Daintree Rainforest Meeting Room, Walls</t>
  </si>
  <si>
    <t>Tenancy Area / The Daintree Rainforest Meeting Room, Ceiling</t>
  </si>
  <si>
    <t>Tenancy Area / The Huon Valley Meeting Room, Floor</t>
  </si>
  <si>
    <t xml:space="preserve">Tenancy Area / The Huon Valley Meeting Room,  Floor Below Carpet Tiles </t>
  </si>
  <si>
    <t>Tenancy Area / The Huon Valley Meeting Room, Walls</t>
  </si>
  <si>
    <t>Tenancy Area / The Huon Valley Meeting Room, Ceiling</t>
  </si>
  <si>
    <t>Tenancy Area / Open Area South West Corner, Floor</t>
  </si>
  <si>
    <t xml:space="preserve">Tenancy Area / Open Area South West Corner, Floor Below Carpet Tiles </t>
  </si>
  <si>
    <t>Tenancy Area / Open Area South West Corner, Walls</t>
  </si>
  <si>
    <t>Tenancy Area / Open Area South West Corner, Ceiling</t>
  </si>
  <si>
    <t>Tenancy Area / Waiting Room South West Corner, Floor</t>
  </si>
  <si>
    <t>Situated behind kitchen.</t>
  </si>
  <si>
    <t xml:space="preserve">Tenancy Area / Waiting Room South West Corner, Floor Below Carpet </t>
  </si>
  <si>
    <t>Tenancy Area / Waiting Room South West Corner, Walls</t>
  </si>
  <si>
    <t>Tenancy Area / Waiting Room South West Corner, Ceiling</t>
  </si>
  <si>
    <t>Tenancy Area / Kitchen / Dining, Floor</t>
  </si>
  <si>
    <t xml:space="preserve">Tenancy Area / Kitchen / Dining, Floor Below Vinyl Floor Coverings </t>
  </si>
  <si>
    <t>Tenancy Area / Kitchen / Dining, Walls</t>
  </si>
  <si>
    <t>Tenancy Area / Kitchen / Dining, Ceiling</t>
  </si>
  <si>
    <t xml:space="preserve">Tenancy Area / Kitchen / Dining, Kitchen Splash Panel </t>
  </si>
  <si>
    <t xml:space="preserve">Tenancy Area / Kitchen / Dining, Walls Behind Ceramic Tiles </t>
  </si>
  <si>
    <t xml:space="preserve">Tenancy Area / Computer Room, Switchboard  </t>
  </si>
  <si>
    <t>Enclosed within cladding.                        13 columns.</t>
  </si>
  <si>
    <t>Enclosed within cladding.                         13 columns.</t>
  </si>
  <si>
    <t>Encased below floor screed. Approx. 54-70 in total                                    (confirm on site).</t>
  </si>
  <si>
    <t>The entire floor area was extensively stripped &amp; renovated back to base building structure in 2010. Please refer to EnviroProtect Pty Ltd clearance certificate dated 5th December 2017. EP 39243.</t>
  </si>
  <si>
    <t>LEVEL 30 - Colliers International</t>
  </si>
  <si>
    <t>Core Area / Kitchenette, Floor</t>
  </si>
  <si>
    <t>Core Area / Kitchenette, Floor Below Ceramic Tiles</t>
  </si>
  <si>
    <t>Core Area / Kitchenette, Walls</t>
  </si>
  <si>
    <t>Core Area / Kitchenette, Ceiling</t>
  </si>
  <si>
    <t xml:space="preserve"> No access without causing major damage to vinyl. </t>
  </si>
  <si>
    <t xml:space="preserve">Core Area / Electrical Room Within Comms Room, Floor </t>
  </si>
  <si>
    <t xml:space="preserve">Core Area / Electrical Room Within Comms Room, Cable Tray </t>
  </si>
  <si>
    <t>Core Area / Electrical Room Within Comms Room,  Switchboard x 2</t>
  </si>
  <si>
    <t>Core Area / North &amp; South Fire Hose Reel &amp; Fire Hydrant, Floor</t>
  </si>
  <si>
    <t>Core Area / North &amp; South Fire Hose Reel &amp; Fire Hydrant, Walls</t>
  </si>
  <si>
    <t>Core Area / North &amp; South Fire Hose Reel &amp; Fire Hydrant, Soffit</t>
  </si>
  <si>
    <t xml:space="preserve">Core Area / North &amp; South Fire Hose Reel &amp; Fire Hydrant,  Pipe Work </t>
  </si>
  <si>
    <t>Core Area / Electrical Cupboard, Pipe Work</t>
  </si>
  <si>
    <t>Core Area / Electrical Cupboard, Main Switchboard x 5</t>
  </si>
  <si>
    <t xml:space="preserve">Core Area / Electrical Cupboard, Various Electrical Boxes </t>
  </si>
  <si>
    <t xml:space="preserve">Core Area / Public Lift Lobby,                                                       Floor Below Ceramic Tiles </t>
  </si>
  <si>
    <t xml:space="preserve"> Timber Laminate  </t>
  </si>
  <si>
    <t xml:space="preserve">Core Area / Public Lift Lobby,                                     Walls </t>
  </si>
  <si>
    <t xml:space="preserve">Core Area / Public Lift Lobby,                                          Ceiling </t>
  </si>
  <si>
    <t xml:space="preserve">Core Area / Service Riser Within Public Lift Lobby, Walls </t>
  </si>
  <si>
    <t>Core Area / Service Riser Within Public Lift Lobby, Pipe Work</t>
  </si>
  <si>
    <t>Core Area / Communication Cupboard, Floor</t>
  </si>
  <si>
    <t>Core Area / Communication Cupboard, Walls</t>
  </si>
  <si>
    <t>Core Area / Communication Cupboard, Soffit</t>
  </si>
  <si>
    <t>Core Area / Communication Cupboard, Cable Tray</t>
  </si>
  <si>
    <t>Core Area / Communication Cupboard, Walls Behind Cable Tray</t>
  </si>
  <si>
    <t>No access behind due to live status.</t>
  </si>
  <si>
    <t>Tenancy Area / Reception, Floor Below Ceramic Tiles</t>
  </si>
  <si>
    <t>Timber &amp; Ceramic Tiles</t>
  </si>
  <si>
    <t>Tenancy Area / Reception, Walls</t>
  </si>
  <si>
    <t>Tenancy Area / Reception, Ceiling</t>
  </si>
  <si>
    <t>Tenancy Area / Sitting Area Adjacent to Reception, Floor</t>
  </si>
  <si>
    <t>Tenancy Area / Sitting Area Adjacent to Reception, Floor Below Ceramic Tiles</t>
  </si>
  <si>
    <t>Tenancy Area / Sitting Area Adjacent to Reception, Walls</t>
  </si>
  <si>
    <t>Tenancy Area / Sitting Area Adjacent to Reception, Ceiling</t>
  </si>
  <si>
    <t>Tenancy Area / Meeting Room Adjacent to Boardroom, Floor</t>
  </si>
  <si>
    <t>Tenancy Area / Meeting Room Adjacent to Boardroom, Floor Below Carpet Tiles</t>
  </si>
  <si>
    <t>Tenancy Area / Meeting Room Adjacent to Boardroom, Walls</t>
  </si>
  <si>
    <t>Tenancy Area / Meeting Room Adjacent to Boardroom, Ceiling</t>
  </si>
  <si>
    <t>Tenancy Area / North West Offices Open Area, Floor</t>
  </si>
  <si>
    <t>Tenancy Area / North West Offices Open Area, Floor Below Carpet Tiles</t>
  </si>
  <si>
    <t>Tenancy Area / North West Offices Open Area, Walls</t>
  </si>
  <si>
    <t>Tenancy Area / North West Offices Open Area, Ceiling</t>
  </si>
  <si>
    <t>Tenancy Area / South West Offices Open Area, Floor</t>
  </si>
  <si>
    <t>Tenancy Area / South West Offices Open Area, Floor Below Carpet Tiles</t>
  </si>
  <si>
    <t>Tenancy Area / South West Offices Open Area, Walls</t>
  </si>
  <si>
    <t>Tenancy Area / South West Offices Open Area, Ceiling</t>
  </si>
  <si>
    <t>Tenancy Area / South Offices Open Area, Floor</t>
  </si>
  <si>
    <t>Tenancy Area / South Offices Open Area, Floor Below Carpet Tiles</t>
  </si>
  <si>
    <t>Tenancy Area / South Offices Open Area, Walls</t>
  </si>
  <si>
    <t>Tenancy Area / South Offices Open Area, Ceiling</t>
  </si>
  <si>
    <t>Tenancy Area / Kitchen / Sitting Area, Floor Below Carpet Tiles</t>
  </si>
  <si>
    <t>Tenancy Area / P01 &amp; P02 Meeting Room, Floor</t>
  </si>
  <si>
    <t>Tenancy Area / P01 &amp; P02 Meeting Room, Floor Below Carpet Tiles</t>
  </si>
  <si>
    <t>Tenancy Area / P01 &amp; P02 Meeting Room, Walls</t>
  </si>
  <si>
    <t>Tenancy Area / P01 &amp; P02 Meeting Room, Ceiling</t>
  </si>
  <si>
    <t>Tenancy Area / Utility Room, Floor</t>
  </si>
  <si>
    <t>Tenancy Area / Utility Room, Floor Below Carpet Tiles</t>
  </si>
  <si>
    <t>Tenancy Area / Utility Room, Walls</t>
  </si>
  <si>
    <t>Tenancy Area / Utility Room, Ceiling</t>
  </si>
  <si>
    <t>Tenancy Area / Queen Meeting Room, Floor</t>
  </si>
  <si>
    <t>Tenancy Area / Queen Meeting Room, Floor Below Carpet Tiles</t>
  </si>
  <si>
    <t>Tenancy Area / Queen Meeting Room, Walls</t>
  </si>
  <si>
    <t>Tenancy Area / Queen Meeting Room, Ceiling</t>
  </si>
  <si>
    <t>Tenancy Area / Yarra Meeting Room, Floor</t>
  </si>
  <si>
    <t>Tenancy Area / Yarra Meeting Room, Floor Below Carpet Tiles</t>
  </si>
  <si>
    <t>Tenancy Area / Yarra Meeting Room, Walls</t>
  </si>
  <si>
    <t>Tenancy Area / Yarra Meeting Room, Ceiling</t>
  </si>
  <si>
    <t>Tenancy Area / Flinder Meeting Room, Floor</t>
  </si>
  <si>
    <t>Tenancy Area / Flinder Meeting Room, Floor Below Carpet Tiles</t>
  </si>
  <si>
    <t>Tenancy Area / Flinder Meeting Room, Walls</t>
  </si>
  <si>
    <t>Tenancy Area / Flinder Meeting Room, Ceiling</t>
  </si>
  <si>
    <t>Tenancy Area / Collins Meeting Room, Floor</t>
  </si>
  <si>
    <t>Tenancy Area / Collins Meeting Room, Floor Below Carpet Tiles</t>
  </si>
  <si>
    <t>Tenancy Area / Collins Meeting Room, Walls</t>
  </si>
  <si>
    <t>Tenancy Area / Collins Meeting Room, Ceiling</t>
  </si>
  <si>
    <t>Tenancy Area / Unisex Toilet (Within the Goods &amp; Services Lift Lobby), Floor</t>
  </si>
  <si>
    <t>Tenancy Area / Unisex Toilet (Within the Goods &amp; Services Lift Lobby), Floor Below Ceramic Tiles</t>
  </si>
  <si>
    <t>Tenancy Area / Unisex Toilet (Within the Goods &amp; Services Lift Lobby), Walls</t>
  </si>
  <si>
    <t>Tenancy Area / Unisex Toilet (Within the Goods &amp; Services Lift Lobby), Walls Behind Ceramic Tiles</t>
  </si>
  <si>
    <t>Tenancy Area / Unisex Toilet (Within the Goods &amp; Services Lift Lobby), Ceiling</t>
  </si>
  <si>
    <t>Tenancy Area / Storage Room, Floor Below Ceramic Tiles</t>
  </si>
  <si>
    <t>Tenancy Area / Storage Room,Ceiling</t>
  </si>
  <si>
    <t>Tenancy Area / Goods &amp; Services Lift,Ceiling</t>
  </si>
  <si>
    <t>The entire floor area was extensively stripped &amp; renovated back to base building structure in 2014. Please refer to EnviroProtect Pty Ltd clearance certificate dated 30th May 2014. EP 33613.</t>
  </si>
  <si>
    <t>LEVEL 31 - Taveners Group / FMD Financial</t>
  </si>
  <si>
    <t>Encapsulate (stabilise material) restrict access. Mirvac to fix</t>
  </si>
  <si>
    <t>Refer to EP Division 6 Asbestos &amp; Hazardous Materials Audit Report 26436. Encased in block work.</t>
  </si>
  <si>
    <t>Duct and pipe penetrations through core walls and soffits.  These areas should be assumed to contain asbestos materials.</t>
  </si>
  <si>
    <t xml:space="preserve">Inaccessible / enclosed voids and areas in the vicinity of steel beams and columns. Assumed to contain asbestos residues. 13 columns in total. </t>
  </si>
  <si>
    <t xml:space="preserve">Refer to EP Division 6 Asbestos &amp; Hazardous Materials Audit Report 26436. </t>
  </si>
  <si>
    <t xml:space="preserve"> Backing to skirting duct below windows, Window Bullens Behind Pelments</t>
  </si>
  <si>
    <t xml:space="preserve"> Although non-fixed and installed debris and dust have been cleaned up where accessible from access platforms, there remains asbestos containing residues to wall penetrations and debris in areas unable to be previously accessed. </t>
  </si>
  <si>
    <t xml:space="preserve">No </t>
  </si>
  <si>
    <t xml:space="preserve">Building wall expansion control Joints - Surface material  - Asbestos Materials may be present beneath non-asbestos surface materials. </t>
  </si>
  <si>
    <t>Core Area (Taveners Group) / Private Toilet &amp; Shower, Floor</t>
  </si>
  <si>
    <t xml:space="preserve">Core Area (Taveners Group) / Private Toilet &amp; Shower, Floor Below Vinyl Floor Coverings </t>
  </si>
  <si>
    <t>Core Area (Taveners Group) / Private Toilet &amp; Shower, Walls</t>
  </si>
  <si>
    <t xml:space="preserve">Core Area (Taveners Group) / Private Toilet &amp; Shower, Walls Behind Ceramic Tiles </t>
  </si>
  <si>
    <t>Core Area (Taveners Group) / Private Toilet &amp; Shower, Ceiling</t>
  </si>
  <si>
    <t>Core Area (Taveners Group) / Private Toilet &amp; Shower, Sink Splash Back</t>
  </si>
  <si>
    <t>Core Area (Taveners Group) / Private Toilet &amp; Shower, Sink Splash Back Behind Glass</t>
  </si>
  <si>
    <t>Core Area (Taveners Group) / Private Toilet &amp; Shower, Shower Walls</t>
  </si>
  <si>
    <t xml:space="preserve">Core Area (Taveners Group) / Private Toilet &amp; Shower, Shower Walls Behind Ceramic Tiles </t>
  </si>
  <si>
    <t>Core Area (Taveners Group) / North Storage Room, Floor</t>
  </si>
  <si>
    <t>Core Area (Taveners Group) / North Storage Room, Walls</t>
  </si>
  <si>
    <t>Core Area (Taveners Group) / North Storage Room, Ceiling</t>
  </si>
  <si>
    <t>Core Area (Taveners Group) / North Storage Room Air Lock, Floor</t>
  </si>
  <si>
    <t>Core Area (Taveners Group) / North Storage Room Air Lock, Walls</t>
  </si>
  <si>
    <t>Core Area (Taveners Group) / North Storage Room Air Lock, Ceiling</t>
  </si>
  <si>
    <t>Core Area (Taveners Group) / Air Lock Services Riser, Floor</t>
  </si>
  <si>
    <t>Small quantity of rubble &amp; dust noted on the riser floor.</t>
  </si>
  <si>
    <t>Core Area (Taveners Group) / Air Lock Services Riser, Walls</t>
  </si>
  <si>
    <t>Core Area (Taveners Group) / Air Lock Services Riser, Soffit</t>
  </si>
  <si>
    <t>Core Area (Taveners Group) / Air Lock Services Riser, Pipe Work</t>
  </si>
  <si>
    <t>Core Area (Taveners Group) / Air Lock Services Riser, Floor &amp; Soffit Penetrations</t>
  </si>
  <si>
    <t>Core Area (Taveners Group) / Air Lock Services Riser, Wall Penetrations</t>
  </si>
  <si>
    <t>Needs further investigation.</t>
  </si>
  <si>
    <t xml:space="preserve">Core Area / Public Lift Lobby, Walls &amp; Ceiling </t>
  </si>
  <si>
    <t>Core Area / Public Lift Lobby Core Services Riser, Fire Door</t>
  </si>
  <si>
    <t>Core Area / Public Lift Lobby Core Services Riser, Wall Penetrations</t>
  </si>
  <si>
    <t>Core Area / Female Toilet, Toilet Cubicle Partition Wall</t>
  </si>
  <si>
    <t xml:space="preserve">Suspect Insulation </t>
  </si>
  <si>
    <t>Core Area / North Staircase Fire Door</t>
  </si>
  <si>
    <t>Plaque 2332.
Installed 1992.</t>
  </si>
  <si>
    <t>Core Area / South Staircase Fire Door</t>
  </si>
  <si>
    <t>Plaque 2447.
Installed 1992.</t>
  </si>
  <si>
    <t>Core Area / North &amp; South Fire Hose &amp; Fire Hydrant, Floor</t>
  </si>
  <si>
    <t>Core Area / North &amp; South Fire Hose &amp; Fire Hydrant, Walls</t>
  </si>
  <si>
    <t>Core Area / North &amp; South Fire Hose &amp; Fire Hydrant, Soffit</t>
  </si>
  <si>
    <t>Core Area / North &amp; South Fire Hose &amp; Fire Hydrant, Pipe Work</t>
  </si>
  <si>
    <t>Core Area / North &amp; South Fire Hose &amp; Fire Hydrant, Floor &amp; Soffit Penetrations</t>
  </si>
  <si>
    <t>Core Area / Electrical Services Riser, Wall Behind Electrical Switchboards x6</t>
  </si>
  <si>
    <t>Core Area / Telecommunications Services Riser, Floor</t>
  </si>
  <si>
    <t>Core Area / Telecommunications Services Riser, Walls</t>
  </si>
  <si>
    <t>Core Area / Telecommunications Services Riser, Soffit</t>
  </si>
  <si>
    <t xml:space="preserve">Core Area / Telecommunications Services Riser, Pipe Work </t>
  </si>
  <si>
    <t>Core Area / Telecommunications Services Riser, Cable Tray</t>
  </si>
  <si>
    <t>Core Area / Telecommunications Services Riser, Wall Behind Cable Tray</t>
  </si>
  <si>
    <t>Core Area / Telecommunications Services Riser</t>
  </si>
  <si>
    <t>Core Area (FMD Financial) / North End Kitchen Area, Floor</t>
  </si>
  <si>
    <t xml:space="preserve">Core Area (FMD Financial) / North End Kitchen Area, Floor Below Ceramic Tiles </t>
  </si>
  <si>
    <t>Core Area (FMD Financial) / North End Kitchen Area, Walls &amp; Ceiling</t>
  </si>
  <si>
    <t>Core Area (FMD Financial) / North End Kitchen Area, Sink Splash Panel</t>
  </si>
  <si>
    <t xml:space="preserve">Core Area (FMD Financial) / North End Kitchen Area, Sink Splash Panel Behind Ceramic Tiles </t>
  </si>
  <si>
    <t>Core Area / Telecommunication Riser, Walls Behind Cable Tray</t>
  </si>
  <si>
    <t>Core Area / Storage Room / Computer Room, Floor</t>
  </si>
  <si>
    <t>Core Area / Storage Room / Computer Room, Walls</t>
  </si>
  <si>
    <t>Core Area / Storage Room / Computer Room, Ceiling</t>
  </si>
  <si>
    <t>Core Area / Main Handling Riser Duct, North Door</t>
  </si>
  <si>
    <t xml:space="preserve">Ceramic Tiles &amp; Carpet </t>
  </si>
  <si>
    <t>Tenancy Area (FMD Financial) / Main Floor, Floor</t>
  </si>
  <si>
    <t xml:space="preserve">Tenancy Area (FMD Financial) / Main Floor, Floor Below Ceramic Tiles &amp; Carpet </t>
  </si>
  <si>
    <t>No access below without causing major damage to tiles &amp; carpet.</t>
  </si>
  <si>
    <t>Tenancy Area (FMD Financial) / Main Floor, Walls</t>
  </si>
  <si>
    <t>Tenancy Area (FMD Financial) / Main Floor, Ceiling</t>
  </si>
  <si>
    <t>Tenancy Area (FMD Financial) / Files Room, Floor</t>
  </si>
  <si>
    <t xml:space="preserve">Tenancy Area (FMD Financial) / Files Room, Floor Below Carpet </t>
  </si>
  <si>
    <t>Tenancy Area (FMD Financial) / Files Room, Walls</t>
  </si>
  <si>
    <t>Tenancy Area (FMD Financial) / Files Room, Ceiling</t>
  </si>
  <si>
    <t>Tenancy Area (FMD Financial) / North End Kitchenette, Floor</t>
  </si>
  <si>
    <t>Tenancy Area (FMD Financial) / North End Kitchenette, Floor Below Timber</t>
  </si>
  <si>
    <t>Tenancy Area (FMD Financial) / North End Kitchenette, Walls</t>
  </si>
  <si>
    <t>Tenancy Area (FMD Financial) / North End Kitchenette, Ceiling</t>
  </si>
  <si>
    <t>Tenancy Area (FMD Financial) / Printing Room, Floor</t>
  </si>
  <si>
    <t xml:space="preserve">Tenancy Area (FMD Financial) / Printing Room, Floor Below Carpet </t>
  </si>
  <si>
    <t>Tenancy Area (FMD Financial) / Printing Room, Walls</t>
  </si>
  <si>
    <t>Tenancy Area (FMD Financial) / Printing Room, Ceiling</t>
  </si>
  <si>
    <t>Tenancy Area (FMD Financial) / Conference Room in Front of Reception, Floor</t>
  </si>
  <si>
    <t xml:space="preserve">Tenancy Area (FMD Financial) / Conference Room in Front of Reception, Floor Below Ceramic Tiles </t>
  </si>
  <si>
    <t>Timber, Glass &amp; Laminated Timber</t>
  </si>
  <si>
    <t>Tenancy Area (FMD Financial) / Conference Room in Front of Reception, Walls</t>
  </si>
  <si>
    <t>Tenancy Area (FMD Financial) / Conference Room in Front of Reception, Ceiling</t>
  </si>
  <si>
    <t>Tenancy Area (FMD Financial) / Reception, Floor</t>
  </si>
  <si>
    <t xml:space="preserve">Tenancy Area (FMD Financial) / Reception, Floor Below Ceramic Tiles </t>
  </si>
  <si>
    <t xml:space="preserve">Tenancy Area (FMD Financial) / Reception, Walls &amp; Ceiling </t>
  </si>
  <si>
    <t>Tenancy Area (Taveners Group) / Main Floor, Floor</t>
  </si>
  <si>
    <t xml:space="preserve">Tenancy Area (Taveners Group) / Main Floor, Floor Below Ceramic Tiles &amp; Carpet </t>
  </si>
  <si>
    <t>Tenancy Area (Taveners Group) / Main Floor, Walls</t>
  </si>
  <si>
    <t>Tenancy Area (Taveners Group) / Main Floor, Ceiling</t>
  </si>
  <si>
    <t>Tenancy Area (Taveners Group) / Printing Room, Floor</t>
  </si>
  <si>
    <t>Tenancy Area (Taveners Group) / Printing Room, Floor Below Carpet Tiles</t>
  </si>
  <si>
    <t>Tenancy Area (Taveners Group) / Printing Room, Walls</t>
  </si>
  <si>
    <t>Tenancy Area (Taveners Group) / Printing Room, Ceiling</t>
  </si>
  <si>
    <t>Tenancy Area (Taveners Group) / Kitchen, Floor</t>
  </si>
  <si>
    <t xml:space="preserve">Tenancy Area (Taveners Group) / Kitchen, Floor Below Ceramic Tiles </t>
  </si>
  <si>
    <t>Tenancy Area (Taveners Group) / Kitchen, Walls</t>
  </si>
  <si>
    <t>Perspex</t>
  </si>
  <si>
    <t>Tenancy Area (Taveners Group) / Kitchen, Sink Splash Panel</t>
  </si>
  <si>
    <t>Tenancy Area (Taveners Group) / Kitchen, Sink Splash Panel Behind Perspex</t>
  </si>
  <si>
    <t>No access behind without causing major damage to perspex.</t>
  </si>
  <si>
    <t>Tenancy Area (Taveners Group) / Kitchen, Ceiling</t>
  </si>
  <si>
    <t xml:space="preserve">AUDIT DATE: SEPTEMBER 2015                                                                                                                                  </t>
  </si>
  <si>
    <t>LEVEL 32 - Regus</t>
  </si>
  <si>
    <t xml:space="preserve">Sealed and labelled. Throughout ceiling space. </t>
  </si>
  <si>
    <t>Core Area / Services Riser Within Public Lift Lobby, Floor</t>
  </si>
  <si>
    <t>Core Area / Services Riser Within Public Lift Lobby, Walls</t>
  </si>
  <si>
    <t>Core Area / Services Riser Within Public Lift Lobby, Soffit</t>
  </si>
  <si>
    <t xml:space="preserve">Core Area / Services Riser Within Public Lift Lobby, Pipe Work </t>
  </si>
  <si>
    <t>Core Area / Services Riser Within Public Lift Lobby, Door</t>
  </si>
  <si>
    <t>Core Area / South &amp; North Fire Hydrant Hose Reel, Floor</t>
  </si>
  <si>
    <t>Core Area / South &amp; North Fire Hydrant Hose Reel, Walls</t>
  </si>
  <si>
    <t>Core Area / South &amp; North Fire Hydrant Hose Reel, Soffit</t>
  </si>
  <si>
    <t xml:space="preserve">Core Area / South &amp; North Fire Hydrant Hose Reel, Pipe Work </t>
  </si>
  <si>
    <t xml:space="preserve">New type, Black colour. Penetration noted. </t>
  </si>
  <si>
    <t>Core Area / Goods &amp; Services Lift Lobby, Floor</t>
  </si>
  <si>
    <t>Core Area / Goods &amp; Services Lift Lobby, Walls</t>
  </si>
  <si>
    <t>Core Area / Goods &amp; Services Lift Lobby, Ceiling</t>
  </si>
  <si>
    <t xml:space="preserve">Core Area / Electrical Services Riser Cupboard, Isolator Tenancy Switchboard  </t>
  </si>
  <si>
    <t>Core Area / Electrical Services Riser Cupboard, Electrical Meter x 4</t>
  </si>
  <si>
    <t>Tenancy Area / Reception, Floor Below Carpet</t>
  </si>
  <si>
    <t>Plaster Tiles &amp; Plaster</t>
  </si>
  <si>
    <t>Tenancy Area / Sitting Station Behind Reception, Floor</t>
  </si>
  <si>
    <t>Tenancy Area / Sitting Station Behind Reception, Floor Below Carpet</t>
  </si>
  <si>
    <t>Tenancy Area / Sitting Station Behind Reception, Walls</t>
  </si>
  <si>
    <t>Tenancy Area / Sitting Station Behind Reception, Ceiling</t>
  </si>
  <si>
    <t>Tenancy Area / Peregrine Meeting Room, Floor</t>
  </si>
  <si>
    <t>Tenancy Area / Peregrine Meeting Room, Floor Below Carpet</t>
  </si>
  <si>
    <t>Tenancy Area / Peregrine Meeting Room, Walls</t>
  </si>
  <si>
    <t>Tenancy Area / Peregrine Meeting Room, Ceiling</t>
  </si>
  <si>
    <t>Tenancy Area / Offices 1,2 &amp; 3, Floor</t>
  </si>
  <si>
    <t>Tenancy Area / Offices 1,2 &amp; 3, Floor Below Carpet</t>
  </si>
  <si>
    <t>Tenancy Area / Offices 1,2 &amp; 3, Walls</t>
  </si>
  <si>
    <t xml:space="preserve"> Plaster Tiles</t>
  </si>
  <si>
    <t>Tenancy Area / Offices 1,2 &amp; 3, Ceiling</t>
  </si>
  <si>
    <t>Tenancy Area / Dentist Room, Floor</t>
  </si>
  <si>
    <t>Tenancy Area / Dentist Room, Floor Below Carpet</t>
  </si>
  <si>
    <t>Tenancy Area / Dentist Room, Walls</t>
  </si>
  <si>
    <t>Tenancy Area / Dentist Room, Ceiling</t>
  </si>
  <si>
    <t>Tenancy Area / North West Offices x 5, Floor</t>
  </si>
  <si>
    <t>Tenancy Area / North West Offices x 5, Floor Below Carpet</t>
  </si>
  <si>
    <t>Tenancy Area / North West Offices x 5 ,Walls</t>
  </si>
  <si>
    <t>Tenancy Area / North West Offices x 5, Ceiling</t>
  </si>
  <si>
    <t>Tenancy Area / West, South West &amp; South West Corner Large Offices x 4, Floor</t>
  </si>
  <si>
    <t>Tenancy Area / West, South West &amp; South West Corner Large Offices x 4, Floor Below Carpet</t>
  </si>
  <si>
    <t>Tenancy Area / West, South West &amp; South West Corner Large Offices x 4, Walls</t>
  </si>
  <si>
    <t>Tenancy Area / West, South West &amp; South West Corner Large Offices x 4, Ceiling</t>
  </si>
  <si>
    <t>Tenancy Area / South, South East Corner Offices x 4, Floor</t>
  </si>
  <si>
    <t>Tenancy Area / South, South East Corner Offices x 4, Floor Below Carpet</t>
  </si>
  <si>
    <t>Tenancy Area / South, South East Corner Offices x 4, Walls</t>
  </si>
  <si>
    <t>Tenancy Area / South, South East Corner Offices x 4, Ceiling</t>
  </si>
  <si>
    <t>Tenancy Area / South West Central Offices x 4, Floor</t>
  </si>
  <si>
    <t>Tenancy Area / South West Central Offices x 4, Floor Below Carpet</t>
  </si>
  <si>
    <t>Tenancy Area / South West Central Offices x 4, Walls</t>
  </si>
  <si>
    <t>Tenancy Area / South West Central Offices x 4, Ceiling</t>
  </si>
  <si>
    <t>Tenancy Area / Computer Room,  Floor Below Carpet Tiles</t>
  </si>
  <si>
    <t xml:space="preserve"> Plaster Tiles </t>
  </si>
  <si>
    <t>Tenancy Area / Offices x 2, Floor</t>
  </si>
  <si>
    <t>Tenancy Area / Offices x 2, Floor Below Carpet</t>
  </si>
  <si>
    <t>Tenancy Area / Offices x 2, Walls</t>
  </si>
  <si>
    <t>Tenancy Area / Offices x 2, Ceiling</t>
  </si>
  <si>
    <t>Tenancy Area / Fast Track Migration Services Office, Floor</t>
  </si>
  <si>
    <t xml:space="preserve">Tenancy Area / Fast Track Migration Services Office, Floor Below Carpet </t>
  </si>
  <si>
    <t>Tenancy Area / Fast Track Migration Services Office, Walls</t>
  </si>
  <si>
    <t>Tenancy Area / Fast Track Migration Services Office, Ceiling</t>
  </si>
  <si>
    <t>Tenancy Area / Office Next to Fast Track Migration Services Office, Floor</t>
  </si>
  <si>
    <t xml:space="preserve">Tenancy Area / Office Next to Fast Track Migration Services Office, Floor Below Carpet </t>
  </si>
  <si>
    <t>Tenancy Area / Office Next to Fast Track Migration Services Office, Walls</t>
  </si>
  <si>
    <t>Tenancy Area / Office Next to Fast Track Migration Services Office, Ceiling</t>
  </si>
  <si>
    <t>No access. Previously identified by N.A.A. (2013) and EP.</t>
  </si>
  <si>
    <t>The entire floor area was extensively stripped &amp; renovated back to base building structure in 2010. Please refer to EnviroProtect Pty Ltd clearance certificate dated 1st September 2015. EP 35499.</t>
  </si>
  <si>
    <t>LEVEL 33 - Plant Room</t>
  </si>
  <si>
    <t>Concrete floor slab penetrations for pipes and ducts inside perimeter column casings and service core areas</t>
  </si>
  <si>
    <t xml:space="preserve">Encapsulate (stabilise material) restrict access. Mirvac to review </t>
  </si>
  <si>
    <t xml:space="preserve">Based on the time and method of construction, asbestos fire rating was originally installed in floor slab and wall penetrations.  It is reported that where pipe / duct penetrations were packed with asbestos, the asbestos has been removed to a depth which was reasonably accessible and the remaining asbestos has been covered with non-asbestos fire rated vermiculite material.   </t>
  </si>
  <si>
    <t>Core walls to service  risers</t>
  </si>
  <si>
    <t xml:space="preserve">Duct and pipe penetrations through core walls and soffits.  These areas should be assumed to contain asbestos materials unless deep sampling or locality specific clearance documentation indicates otherwise.   </t>
  </si>
  <si>
    <t>Non-asbestos door core</t>
  </si>
  <si>
    <t>Stairway Fire Door</t>
  </si>
  <si>
    <t>North door installed 2014. South door installed 2011.</t>
  </si>
  <si>
    <t>Main air handling riser shafts North and South.</t>
  </si>
  <si>
    <t xml:space="preserve">There remains asbestos containing residues to wall penetrations and debris in areas unable to be previously accessed.   </t>
  </si>
  <si>
    <t xml:space="preserve">Main air handling riser shafts North and South Fire Doors </t>
  </si>
  <si>
    <t>Core walls and service risers</t>
  </si>
  <si>
    <t xml:space="preserve">Duct and pipe penetrations through core walls and soffits may contain asbestos mastic.   </t>
  </si>
  <si>
    <t>Main Air Handling Riser Shafts - North and South.</t>
  </si>
  <si>
    <t>Friable &amp; Non-friable Asbestos Materials assumed present within older plant</t>
  </si>
  <si>
    <t>Throughout Level - Various Plant</t>
  </si>
  <si>
    <t>Yes &amp; No</t>
  </si>
  <si>
    <t xml:space="preserve">Encapsulate (stabilise material) restrict access &amp; Leave in situ / monitor condition.  </t>
  </si>
  <si>
    <t>External Components - Metal / PVC - No internal access gained to live plant. Older plant and associated components assumed to contain asbestos materials.</t>
  </si>
  <si>
    <t>Friable door core</t>
  </si>
  <si>
    <t>Back of house service / plant areas - Fire Doors</t>
  </si>
  <si>
    <t>North door installed 2013. South door installed 1992.</t>
  </si>
  <si>
    <t xml:space="preserve">70061/08  </t>
  </si>
  <si>
    <t>Non-asbestos Mineral Fibre Material (monokote 5)</t>
  </si>
  <si>
    <t>Plant Area - Adjacent to door to goods lift foyer - Conduit Penetration -Surface Material</t>
  </si>
  <si>
    <t xml:space="preserve">Similar to S45870  </t>
  </si>
  <si>
    <t xml:space="preserve">Service areas - Air handling plant - Ventilation chambers, fan rooms and filters. </t>
  </si>
  <si>
    <t xml:space="preserve">Contamination has been identified within the air handling ventilation system in past audits. Should these areas require access, then localized sampling and clean-up works (if required) should precede any access.   </t>
  </si>
  <si>
    <t xml:space="preserve">S46017  </t>
  </si>
  <si>
    <t>Vinyl Floor Tiles - Beige</t>
  </si>
  <si>
    <t>Offices &amp; Toilet - Floor</t>
  </si>
  <si>
    <t xml:space="preserve">Asbestos containing floor tiles must be removed before works likely to disturb them. </t>
  </si>
  <si>
    <t xml:space="preserve">S45950  </t>
  </si>
  <si>
    <t>Vinyl Floor Tiles - Beige Streaked</t>
  </si>
  <si>
    <t>Lunchroom - Floor</t>
  </si>
  <si>
    <t xml:space="preserve">XRF Report 67721 </t>
  </si>
  <si>
    <t>Internal asbestos insulation</t>
  </si>
  <si>
    <t>West Side Boiler - Boiler Hatch Door. South Side.</t>
  </si>
  <si>
    <t>Friable core materials</t>
  </si>
  <si>
    <t xml:space="preserve">Boiler should be maintained through the asbestos management plan, before works likely to disturb the internal core this material must be removed by an 'A Class' asbestos removalist. </t>
  </si>
  <si>
    <t xml:space="preserve">Similar to S46587  </t>
  </si>
  <si>
    <t>Plant - Beneath hard plaster coating to the elbows and bends of Chiller plant and pipework</t>
  </si>
  <si>
    <t>Maintain in current condition.</t>
  </si>
  <si>
    <t xml:space="preserve">Similar to S46102  </t>
  </si>
  <si>
    <t>Service riser shafts, hard duct and plant inspection / access points</t>
  </si>
  <si>
    <t>Perimeter air supply duct have been checked for presence of asbestos rope material. Majority of the perimeter ducts contains rubber/modern fibre glass seals. Duct A6 within southern shaft contains asbestos rope but its encased partially by concrete. Maintain in current condition, label and manage through the building's asbestos management plan.</t>
  </si>
  <si>
    <t>EP sample 25701 - 10a</t>
  </si>
  <si>
    <t>No Access</t>
  </si>
  <si>
    <t xml:space="preserve">Louvered wall panels. </t>
  </si>
  <si>
    <t xml:space="preserve">No Access has been gained to cavity between the louvre frame and the building wall but it is assumed to be consistent with the residual materials assumed present on tenanted levels to the window mullions. </t>
  </si>
  <si>
    <t>Mastic to ductwork, hatches and flanges</t>
  </si>
  <si>
    <t>Throughout Level</t>
  </si>
  <si>
    <t xml:space="preserve">Refer to EP Division 6 Asbestos &amp; Hazardous Materials Report 26436. </t>
  </si>
  <si>
    <t>Office Area / Computer Room, Floor</t>
  </si>
  <si>
    <t>Office Area / Computer Room, Floor Below Carpet</t>
  </si>
  <si>
    <t xml:space="preserve">Cream colour. 12" x 12". No access without causing major damage to vinyl. Room still occupied. </t>
  </si>
  <si>
    <t>Office Area / Computer Room, Floor Below Vinyl Floor Tiles</t>
  </si>
  <si>
    <t>Office Area / Computer Room, Walls</t>
  </si>
  <si>
    <t>Straw Lining</t>
  </si>
  <si>
    <t>Office Area / Computer Room, Soffit</t>
  </si>
  <si>
    <t>Office Area / Office Next to Computer Room, Floor</t>
  </si>
  <si>
    <t>Office Area / Office Next to Computer Room, Floor Below Carpet</t>
  </si>
  <si>
    <t>Office Area / Office Next to Computer Room, Floor Below Vinyl Floor Tiles</t>
  </si>
  <si>
    <t>Office Area / Office Next to Computer Room, Walls</t>
  </si>
  <si>
    <t>Office Area / Office Next to Computer Room, Soffit</t>
  </si>
  <si>
    <t>Office Area / Kitchenette, Floor</t>
  </si>
  <si>
    <t xml:space="preserve">Black colour. 12" x 12".
New type. </t>
  </si>
  <si>
    <t xml:space="preserve">Office Area / Kitchenette, Floor Below Vinyl Floor Tiles </t>
  </si>
  <si>
    <t>Beige colour. 12" x 12". No access without causing major damage to vinyl.</t>
  </si>
  <si>
    <t>Office Area / Kitchenette, Floor Below Vinyl Floor Tiles</t>
  </si>
  <si>
    <t>Office Area / Kitchenette, Sink Splash Panel Behind Timber</t>
  </si>
  <si>
    <t>No access behind without causing major damage to timber.</t>
  </si>
  <si>
    <t>Office Area / Kitchenette, Walls</t>
  </si>
  <si>
    <t>Office Area / Kitchenette, Soffit</t>
  </si>
  <si>
    <t>Office Area / Toilet Services Duct, Floor</t>
  </si>
  <si>
    <t>Office Area / Toilet Services Duct, Walls</t>
  </si>
  <si>
    <t>Office Area / Toilet Services Duct, Soffit</t>
  </si>
  <si>
    <t>Office Area / Lunch Room, Floor</t>
  </si>
  <si>
    <t xml:space="preserve">Office Area / Lunch Room, Floor Below Carpet </t>
  </si>
  <si>
    <t>Cream colour. 12" x 12". No access without causing major damage to vinyl. Previously tested positive for asbestos.</t>
  </si>
  <si>
    <t>Office Area / Lunch Room, Floor Below Vinyl Floor Tiles</t>
  </si>
  <si>
    <t>Office Area / Lunch Room, Walls</t>
  </si>
  <si>
    <t>Office Area / Lunch Room, Soffit</t>
  </si>
  <si>
    <t>Office Area / Unisex Toilet, Floor</t>
  </si>
  <si>
    <t xml:space="preserve">Office Area / Unisex Toilet, Floor Below Vinyl Floor Tiles </t>
  </si>
  <si>
    <t>Green colour. 12" x 12". No access without causing major damage to vinyl. Previously tested positive for asbestos.</t>
  </si>
  <si>
    <t>Office Area / Unisex Toilet, Floor Below Vinyl Floor Tiles</t>
  </si>
  <si>
    <t>Office Area / Unisex Toilet, Walls</t>
  </si>
  <si>
    <t>Office Area / Unisex Toilet, Soffit</t>
  </si>
  <si>
    <t>Office Area / Shower Room, Floor</t>
  </si>
  <si>
    <t xml:space="preserve">Office Area / Shower Room, Floor Below Ceramic Tiles </t>
  </si>
  <si>
    <t>Office Area / Shower Room, Walls</t>
  </si>
  <si>
    <t xml:space="preserve">Office Area / Shower Room, Walls Behind Ceramic Tiles </t>
  </si>
  <si>
    <t>Office Area / Shower Room, Soffit</t>
  </si>
  <si>
    <t>Office Area / Hallway, Floor</t>
  </si>
  <si>
    <t>Office Area / Hallway, Floor Below Carpet</t>
  </si>
  <si>
    <t>Office Area / Hallway, Walls</t>
  </si>
  <si>
    <t>Office Area / Hallway, Soffit</t>
  </si>
  <si>
    <t>Plant Room / Main Area, Floor</t>
  </si>
  <si>
    <t>Brick, Concrete &amp; Plaster</t>
  </si>
  <si>
    <t>Plant Room / Main Area, Walls</t>
  </si>
  <si>
    <t>Plant Room / Main Area, Soffit</t>
  </si>
  <si>
    <t>Plant Room / Main Area, Floor Plugs</t>
  </si>
  <si>
    <t>Approximately 52 in total.
Not labelled.</t>
  </si>
  <si>
    <t>Plant Room / Main Area, Fire Door</t>
  </si>
  <si>
    <t>North &amp; south stairwells. Mirvac to assist
No access. No key available.</t>
  </si>
  <si>
    <t>Plant Room / Main Area, Duct Work Internal Areas</t>
  </si>
  <si>
    <t>Plant Room / Main Area, Duct Work Flanges</t>
  </si>
  <si>
    <t>39063 (33) - 18</t>
  </si>
  <si>
    <t>Plant Room / Main Area, Horizontal Surface</t>
  </si>
  <si>
    <t>Sample collected from pipe work surfaces.
Full extent unknown.</t>
  </si>
  <si>
    <t>39063 (33) - 19</t>
  </si>
  <si>
    <t>Plant Room / Main Area, South / East Corner Store Room Horizontal Surface</t>
  </si>
  <si>
    <t xml:space="preserve">Poor </t>
  </si>
  <si>
    <t>Sample collected from various horizontal surfaces. Full extent unknown.</t>
  </si>
  <si>
    <t>39063 (33) - 20</t>
  </si>
  <si>
    <t xml:space="preserve">Fibro Cement Sheeting </t>
  </si>
  <si>
    <t>Plant Room / Main Area, South / East Corner Store Room External Walls</t>
  </si>
  <si>
    <t>Painted cream.</t>
  </si>
  <si>
    <t>Plant Room / Main Area, Perimeter Columns</t>
  </si>
  <si>
    <t>126698M-001-001</t>
  </si>
  <si>
    <t>Plant Room / Main Area, North East Perimeter Column</t>
  </si>
  <si>
    <t>Outer layer</t>
  </si>
  <si>
    <t>126698M-001-002</t>
  </si>
  <si>
    <t>Plant Room / Main Area, South East Perimeter Column</t>
  </si>
  <si>
    <t>Overspray</t>
  </si>
  <si>
    <t>126698M-001-003</t>
  </si>
  <si>
    <t>Plant Room / Main Area, South Perimeter Column</t>
  </si>
  <si>
    <t>126698M-001-005</t>
  </si>
  <si>
    <t>Plant Room / Main Area, West Perimeter Column</t>
  </si>
  <si>
    <t>Internal components and HRC fuses</t>
  </si>
  <si>
    <t>Plant Room / Main Area, South Perimeter, Redundant Swithboard</t>
  </si>
  <si>
    <t>On ground, HRC fuses observed to be dated 1970's.</t>
  </si>
  <si>
    <t>Plant Room / Main Area, Duct Work Access Hatch</t>
  </si>
  <si>
    <t>Plant Room / Main Area, Wall Penetrations</t>
  </si>
  <si>
    <t>Wall penetrations noted throughout.
Not labelled.</t>
  </si>
  <si>
    <t>Plant Room / Main Area, Duct Work Penetrations to Walls</t>
  </si>
  <si>
    <t>Plant Room / Main Area, Duct Work Joins &amp; Elbows</t>
  </si>
  <si>
    <t>Plant Room / Main Area, Pipe Work</t>
  </si>
  <si>
    <t>Insulation Polystyrene</t>
  </si>
  <si>
    <t>Plant Room / Main Area, Penetrations</t>
  </si>
  <si>
    <t>Located on floor &amp; ceiling throughout.
Not labelled.</t>
  </si>
  <si>
    <t>Plant Room / Public Lift Foyer, Floor</t>
  </si>
  <si>
    <t>Plant Room / Public Lift Foyer, Walls</t>
  </si>
  <si>
    <t>Plant Room / Public Lift Foyer, Soffit</t>
  </si>
  <si>
    <t>Plant Room / Public Lift Foyer, Duct Work Penetrations to Wall</t>
  </si>
  <si>
    <t>Plant Room / Telecommunication Room (RAM), Floor</t>
  </si>
  <si>
    <t>Beige colour. 12" x 12". No access without causing major damage to tiles.</t>
  </si>
  <si>
    <t>Plant Room / Telecommunication Room (RAM), Floor Below Vinyl Floor Tiles</t>
  </si>
  <si>
    <t>Brick &amp; Timber</t>
  </si>
  <si>
    <t xml:space="preserve">Plant Room / Telecommunication Room (RAM), Walls </t>
  </si>
  <si>
    <t>Plant Room / Telecommunication Room (RAM), Soffit</t>
  </si>
  <si>
    <t>Plant Room / Telecommunication Room (RAM), Overhead Cable Tray</t>
  </si>
  <si>
    <t>Plant Room / Telecommunication Room (RAM), Electronic Racks x 4</t>
  </si>
  <si>
    <t>Plant Room / Telecommunication Room (RAM), 48VDC Power Plant Unit</t>
  </si>
  <si>
    <t>Plant Room / Telecommunication Room (RAM), Battery Pack</t>
  </si>
  <si>
    <t>Plant Room / Telecommunication Room (RAM), FAD Unit</t>
  </si>
  <si>
    <t>Plant Room / Telecommunication Room (RAM), Switchboard</t>
  </si>
  <si>
    <t xml:space="preserve">Plant Room / Telecommunication Room (RAM), DB-1 Essentiol Servicer Board </t>
  </si>
  <si>
    <t>Plant Room / Telecommunication Room (RAM), Fibre Panels x 4</t>
  </si>
  <si>
    <t>Plant Room / Generator Room</t>
  </si>
  <si>
    <t>126698M-001-004</t>
  </si>
  <si>
    <t>Plant Room / Generator Room, South Wall</t>
  </si>
  <si>
    <t>Plant Room / South West Store Room x 2, Floor</t>
  </si>
  <si>
    <t>Plant Room / South West Store Room x 2, Walls</t>
  </si>
  <si>
    <t>Plant Room / South West Store Room x 2, Ceiling</t>
  </si>
  <si>
    <t>Plant Room / Main Area Electrical Riser, Floor</t>
  </si>
  <si>
    <t>Plant Room / Main Area Electrical Riser, Walls</t>
  </si>
  <si>
    <t>Plant Room / Main Area Electrical Riser, Soffit</t>
  </si>
  <si>
    <t>Metal &amp; PVC Conduit</t>
  </si>
  <si>
    <t>Plant Room / Main Area Electrical Riser, Pipe Work</t>
  </si>
  <si>
    <t>39063 (33) - 26</t>
  </si>
  <si>
    <t>Sample collected from riser floor.
Full extent unknown.</t>
  </si>
  <si>
    <t>Plant Room / Workshop, Floor</t>
  </si>
  <si>
    <t>Plant Room / Workshop, Walls</t>
  </si>
  <si>
    <t>Plant Room / Workshop, Soffit</t>
  </si>
  <si>
    <t>Plant Room / Workshop, Duct Work</t>
  </si>
  <si>
    <t>Plant Room / Workshop, Duct Work Flanges</t>
  </si>
  <si>
    <t>Plant Room / Services Riser Within Workshop, Floor</t>
  </si>
  <si>
    <t>Plant Room / Services Riser Within Workshop, Walls</t>
  </si>
  <si>
    <t>Plant Room / Services Riser Within Workshop, Soffit</t>
  </si>
  <si>
    <t xml:space="preserve">Plant Room / Services Riser Within Workshop, Pipe Work </t>
  </si>
  <si>
    <t>39063 (33) - 27</t>
  </si>
  <si>
    <t>Plant Room / Boiler Area, Floor</t>
  </si>
  <si>
    <t>Plant Room / Boiler Area, Walls</t>
  </si>
  <si>
    <t>Plant Room / Boiler Area, Soffit</t>
  </si>
  <si>
    <t>39063 (33) - 25</t>
  </si>
  <si>
    <t>Sample collected from boiler floor.
Full extent unknown.</t>
  </si>
  <si>
    <t>Plant Room / Boiler Area, Boiler Unit</t>
  </si>
  <si>
    <t>Plant Room / Air Plenum, Floor</t>
  </si>
  <si>
    <t>Plant Room / Air Plenum, Walls</t>
  </si>
  <si>
    <t>Plant Room / Air Plenum, Soffit</t>
  </si>
  <si>
    <t>39063 (33) - 21</t>
  </si>
  <si>
    <t>Plant Room / Air Plenum, South Floor</t>
  </si>
  <si>
    <t>Sample collected from horizontal surfaces.
Full extent unknown.</t>
  </si>
  <si>
    <t>39063 (33) - 22</t>
  </si>
  <si>
    <t>Plant Room / Air Plenum, East &amp; West Floor</t>
  </si>
  <si>
    <t>Sample collected from general floor.
Full extent unknown.</t>
  </si>
  <si>
    <t>39063 (33) - 24</t>
  </si>
  <si>
    <t>Plant Room / West Air Plenum, Floor</t>
  </si>
  <si>
    <t>Sample collected from the floor.
Full extent unknown.</t>
  </si>
  <si>
    <t>Plant Room / Main Handle Riser Shaft</t>
  </si>
  <si>
    <t xml:space="preserve">
No access. Restricted area.</t>
  </si>
  <si>
    <t>Plant Room / Main Electrical Equipment</t>
  </si>
  <si>
    <t>LEVEL 34</t>
  </si>
  <si>
    <t>L34 - External Roof Area</t>
  </si>
  <si>
    <t>No Sample Taken in this area</t>
  </si>
  <si>
    <t xml:space="preserve">Encapsulate (stabilise material) restrict access &amp; Leave in situ / monitor condition.   </t>
  </si>
  <si>
    <t xml:space="preserve">14442/02  </t>
  </si>
  <si>
    <t>Bituminous asbestos waterproofing membrane</t>
  </si>
  <si>
    <t>Floor throughout - Under concrete pavers</t>
  </si>
  <si>
    <t>Non-friable</t>
  </si>
  <si>
    <t xml:space="preserve">Asbestos containing malthoid material must be removed prior to any works likely to disturb the material. </t>
  </si>
  <si>
    <t xml:space="preserve">70061/01  </t>
  </si>
  <si>
    <t>Mastic sealant - Grey</t>
  </si>
  <si>
    <t>Between Pavers in various areas</t>
  </si>
  <si>
    <t>Negative</t>
  </si>
  <si>
    <t xml:space="preserve">70061/02  </t>
  </si>
  <si>
    <t>Gaskets to pipework flanges - Green</t>
  </si>
  <si>
    <t>Plant Area South - Pipework Flanges -</t>
  </si>
  <si>
    <t xml:space="preserve">70061/03  </t>
  </si>
  <si>
    <t>Gaskets to pipework flanges - Yellow</t>
  </si>
  <si>
    <t xml:space="preserve">70061/04  </t>
  </si>
  <si>
    <t>Gaskets to pipework flanges - Red</t>
  </si>
  <si>
    <t>Asbestos containing gasket material must be removed prior to any works likely to disturb the material. Manage through the buildings asbestos management plan.</t>
  </si>
  <si>
    <t xml:space="preserve">70061/05  </t>
  </si>
  <si>
    <t>Mastic sealant - Black</t>
  </si>
  <si>
    <t>North Cooling Tower BAC3 - External</t>
  </si>
  <si>
    <t>Concrete Pavers</t>
  </si>
  <si>
    <t>External Area / External Cooling Tower Area, Floor</t>
  </si>
  <si>
    <t>External Area / External Cooling Tower Area, Cooling Tower &amp; Electrical Equipment</t>
  </si>
  <si>
    <t>L34 - Internal Plant Areas</t>
  </si>
  <si>
    <t>Asbestos fire rating materials are assumed to be present in the form of a sprayed "limpet" fireproofing compound to external face of facade structural steel bracket / column</t>
  </si>
  <si>
    <t>Facade structural elements</t>
  </si>
  <si>
    <t xml:space="preserve">Based on the time and method of construction, sprayed asbestos proofing is likely to be applied to structural elements inside the perimeter facade.  Building facade fixing brackets / columns are located inside the external column casing of the perimeter walls.  The column casing is fully sealed and enclosed in solid plaster/vermiculite rendered casement.  No access has been gained to the fixing brackets.  </t>
  </si>
  <si>
    <t>Based on the time and method of construction, asbestos fire rating was originally installed in floor slab and wall penetrations.  It is reported that where pipe / duct penetrations were packed with asbestos, the asbestos has been removed to a depth which was reasonably accessible and the remaining asbestos has been covered with non-asbestos fire rated vermiculite material</t>
  </si>
  <si>
    <t xml:space="preserve">Duct and pipe penetrations through core walls and soffits.  These areas should be assumed to contain asbestos materials. </t>
  </si>
  <si>
    <t>Asbestos cores to riser fire doors</t>
  </si>
  <si>
    <t xml:space="preserve">Unable to access within fire doors; however, plaques refer to 1974 installation and have been labelled as containing asbestos. The doors must not be penetrated. </t>
  </si>
  <si>
    <t xml:space="preserve">Encapsulate (stabilise material) restrict access &amp;  Leave in situ / monitor condition. </t>
  </si>
  <si>
    <t>Window Cleaning Trolley Room - Running vertically through Slab &amp; Roof - Flues x 5</t>
  </si>
  <si>
    <t>Metal clad.</t>
  </si>
  <si>
    <t>Asbestos Materials within break shoes</t>
  </si>
  <si>
    <t>Lift Motor Room - Lift Motors</t>
  </si>
  <si>
    <t xml:space="preserve">External Components - Metal - No internal access gained to live plant. </t>
  </si>
  <si>
    <t>No suspect materials</t>
  </si>
  <si>
    <r>
      <t xml:space="preserve">Lift Motor Room </t>
    </r>
    <r>
      <rPr>
        <u/>
        <sz val="9"/>
        <rFont val="Arial"/>
        <family val="2"/>
      </rPr>
      <t>Subfloor Area</t>
    </r>
    <r>
      <rPr>
        <sz val="9"/>
        <rFont val="Arial"/>
        <family val="2"/>
      </rPr>
      <t xml:space="preserve"> </t>
    </r>
  </si>
  <si>
    <t>No Hazardous Materials observed additional to items assumed present throughout this floor.</t>
  </si>
  <si>
    <t>Goods Lift Motor Room - Goods Lift Motors</t>
  </si>
  <si>
    <t>No Hazardous Materials observed</t>
  </si>
  <si>
    <t>Main Tank Room (55,000 Litres)</t>
  </si>
  <si>
    <t>No Hazardous Materials observed additional to items assumed present throughout this floor - See General Comments Section at top of table for items that may be present throughout the building</t>
  </si>
  <si>
    <t>Floor pipe penetration packing material</t>
  </si>
  <si>
    <t>Small Tank Room (20,000 Litres)</t>
  </si>
  <si>
    <t>Motor Room / Lift Motor Room, Floor</t>
  </si>
  <si>
    <t>Motor Room / Lift Motor Room, Walls</t>
  </si>
  <si>
    <t>Motor Room / Lift Motor Room, Soffit</t>
  </si>
  <si>
    <t>Motor Room / Lift Motor Room, Electrical Equipment</t>
  </si>
  <si>
    <t>Motor Room / BNU Room, Floor</t>
  </si>
  <si>
    <t xml:space="preserve">Brick &amp; Metal </t>
  </si>
  <si>
    <t>Motor Room / BNU Room, Walls</t>
  </si>
  <si>
    <t>Motor Room / BNU Room, Soffit</t>
  </si>
  <si>
    <t>Motor Room / BNU Room, Overhead Duct Work</t>
  </si>
  <si>
    <t>Motor Room / BNU Room, Overhead Duct Work Flanges</t>
  </si>
  <si>
    <t>No access. Not labelled.</t>
  </si>
  <si>
    <t>Motor Room / Motor Room AH 1, Floor</t>
  </si>
  <si>
    <t>Motor Room / Motor Room AH 1, Walls</t>
  </si>
  <si>
    <t>Motor Room / Motor Room AH 1, Soffit</t>
  </si>
  <si>
    <t>Motor Room / Motor Room AH 1, Pipe Work</t>
  </si>
  <si>
    <t>Motor Room / Motor Room AH 1, Wall Penetrations</t>
  </si>
  <si>
    <t>Room / North East Store Room, Floor</t>
  </si>
  <si>
    <t xml:space="preserve">Adjacent to small tank room. </t>
  </si>
  <si>
    <t>Room / North East Store Room, Walls</t>
  </si>
  <si>
    <t xml:space="preserve"> Room / North East Store Room, Soffit</t>
  </si>
  <si>
    <t>Motor Room / South East Store Room, Freestanding Fire Door</t>
  </si>
  <si>
    <t>Labelled asbestos.</t>
  </si>
  <si>
    <t>Motor Room / South East Chamber, Floor</t>
  </si>
  <si>
    <t>Motor Room / South East Chamber, Walls</t>
  </si>
  <si>
    <t>Motor Room / South East Chamber, Soffit</t>
  </si>
  <si>
    <t>Plant Room / Water Tank Room, Floor</t>
  </si>
  <si>
    <t>Plant Room / Water Tank Room, Walls</t>
  </si>
  <si>
    <t>Plant Room / Water Tank Room, Soffit</t>
  </si>
  <si>
    <t>Plant Room / Water Tank Room, Pipe Work</t>
  </si>
  <si>
    <t>Plant Room / Water Tank Room, Cable Tray</t>
  </si>
  <si>
    <t>Lift Motor Room Sub Floor x 2, Floor</t>
  </si>
  <si>
    <t>Lift Motor Room Sub Floor x 2, Walls</t>
  </si>
  <si>
    <t>Lift Motor Room Sub Floor x 2, Soffit</t>
  </si>
  <si>
    <t>Lift Motor Room Sub Floor x 2, Machinery x 5</t>
  </si>
  <si>
    <t xml:space="preserve">No internal due to live status. </t>
  </si>
  <si>
    <t>Lift Motor Room Sub Floor x 2, Cable Tray Box</t>
  </si>
  <si>
    <t>Lift Motor Room, Floor</t>
  </si>
  <si>
    <t>Lift Motor Room, Walls</t>
  </si>
  <si>
    <t>Lift Motor Room, Soffit</t>
  </si>
  <si>
    <t xml:space="preserve">Lift Motor Room, Control Units </t>
  </si>
  <si>
    <t xml:space="preserve">Lift Motor Room, Duct Work </t>
  </si>
  <si>
    <t xml:space="preserve">Lift Motor Room, Pipe Work </t>
  </si>
  <si>
    <t>Lift Motor Room, Fire Door</t>
  </si>
  <si>
    <t xml:space="preserve">Asbestos labelled. </t>
  </si>
  <si>
    <t>Between Lift Motor &amp; Cold Water Tank Room 55,000 Litre, Door</t>
  </si>
  <si>
    <t>Cold Water Tank Room 55,000 Litre, Door</t>
  </si>
  <si>
    <t>Installed 2013.</t>
  </si>
  <si>
    <t>Lift Car Room, Door</t>
  </si>
  <si>
    <t>Installed 2018.</t>
  </si>
  <si>
    <t>Next to Stairs to Lift Car</t>
  </si>
  <si>
    <t>Room Next to Lift Car Stairs, Free 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</si>
</sst>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entury Gothic"/>
      <family val="2"/>
      <scheme val="minor"/>
    </font>
    <font>
      <b/>
      <sz val="11"/>
      <color theme="1"/>
      <name val="Arial"/>
      <family val="2"/>
    </font>
    <font>
      <sz val="10"/>
      <color theme="1"/>
      <name val="Arial"/>
      <family val="2"/>
    </font>
    <font>
      <b/>
      <sz val="10"/>
      <color theme="1"/>
      <name val="Arial"/>
      <family val="2"/>
    </font>
    <font>
      <b/>
      <i/>
      <sz val="10"/>
      <color theme="1"/>
      <name val="Arial"/>
      <family val="2"/>
    </font>
    <font>
      <b/>
      <i/>
      <sz val="10"/>
      <color rgb="FF000000"/>
      <name val="Arial"/>
      <family val="2"/>
    </font>
    <font>
      <b/>
      <i/>
      <sz val="14"/>
      <color rgb="FF008000"/>
      <name val="Arial"/>
      <family val="2"/>
    </font>
    <font>
      <b/>
      <i/>
      <sz val="5"/>
      <color rgb="FF008000"/>
      <name val="Arial"/>
      <family val="2"/>
    </font>
    <font>
      <b/>
      <i/>
      <sz val="12"/>
      <color rgb="FF008000"/>
      <name val="Arial"/>
      <family val="2"/>
    </font>
    <font>
      <b/>
      <i/>
      <sz val="11"/>
      <color theme="1"/>
      <name val="Arial"/>
      <family val="2"/>
    </font>
    <font>
      <sz val="20"/>
      <color rgb="FFFF0000"/>
      <name val="Century Gothic"/>
      <family val="2"/>
      <scheme val="minor"/>
    </font>
    <font>
      <b/>
      <sz val="11"/>
      <color theme="1"/>
      <name val="Century Gothic"/>
      <family val="2"/>
      <scheme val="minor"/>
    </font>
    <font>
      <b/>
      <sz val="14"/>
      <color theme="1"/>
      <name val="Century Gothic"/>
      <family val="2"/>
      <scheme val="minor"/>
    </font>
    <font>
      <sz val="10"/>
      <name val="Arial"/>
      <family val="2"/>
    </font>
    <font>
      <i/>
      <sz val="11"/>
      <color theme="1"/>
      <name val="Century Gothic"/>
      <family val="2"/>
      <scheme val="minor"/>
    </font>
    <font>
      <sz val="11"/>
      <color theme="1"/>
      <name val="Arial"/>
      <family val="2"/>
    </font>
    <font>
      <u/>
      <sz val="10"/>
      <color theme="1"/>
      <name val="Arial"/>
      <family val="2"/>
    </font>
    <font>
      <b/>
      <sz val="10"/>
      <name val="Arial"/>
      <family val="2"/>
    </font>
    <font>
      <b/>
      <sz val="20"/>
      <color rgb="FFFF0000"/>
      <name val="Century Gothic"/>
      <family val="2"/>
      <scheme val="minor"/>
    </font>
    <font>
      <sz val="9"/>
      <name val="Arial"/>
      <family val="2"/>
    </font>
    <font>
      <b/>
      <sz val="9"/>
      <name val="Arial"/>
      <family val="2"/>
    </font>
    <font>
      <u/>
      <sz val="9"/>
      <name val="Arial"/>
      <family val="2"/>
    </font>
    <font>
      <sz val="10"/>
      <color theme="1"/>
      <name val="Calibri"/>
      <family val="2"/>
    </font>
    <font>
      <b/>
      <sz val="20"/>
      <color rgb="FFC00000"/>
      <name val="Century Gothic"/>
      <family val="2"/>
      <scheme val="minor"/>
    </font>
    <font>
      <b/>
      <sz val="11"/>
      <color rgb="FFFF0000"/>
      <name val="Century Gothic"/>
      <family val="2"/>
      <scheme val="minor"/>
    </font>
    <font>
      <b/>
      <i/>
      <sz val="10.5"/>
      <color theme="1"/>
      <name val="Century Gothic"/>
      <family val="2"/>
      <scheme val="minor"/>
    </font>
    <font>
      <b/>
      <sz val="14"/>
      <color rgb="FFFF0000"/>
      <name val="Century Gothic"/>
      <family val="2"/>
      <scheme val="minor"/>
    </font>
    <font>
      <b/>
      <sz val="10"/>
      <color rgb="FFFF0000"/>
      <name val="Century Gothic"/>
      <family val="2"/>
      <scheme val="minor"/>
    </font>
    <font>
      <sz val="8"/>
      <name val="Century Gothic"/>
      <family val="2"/>
      <scheme val="minor"/>
    </font>
    <font>
      <sz val="10"/>
      <color rgb="FFFF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3"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10" fillId="0" borderId="0" xfId="0" applyFont="1"/>
    <xf numFmtId="0" fontId="2" fillId="0" borderId="1" xfId="0" applyFont="1" applyBorder="1" applyAlignment="1">
      <alignment horizontal="center" vertical="center" wrapText="1"/>
    </xf>
    <xf numFmtId="0" fontId="11" fillId="4" borderId="1" xfId="0" applyFont="1" applyFill="1" applyBorder="1" applyAlignment="1">
      <alignment horizontal="center"/>
    </xf>
    <xf numFmtId="0" fontId="0" fillId="4" borderId="1" xfId="0" applyFill="1" applyBorder="1"/>
    <xf numFmtId="0" fontId="0" fillId="5" borderId="1" xfId="0" applyFill="1" applyBorder="1"/>
    <xf numFmtId="0" fontId="0" fillId="6" borderId="1" xfId="0" applyFill="1" applyBorder="1"/>
    <xf numFmtId="0" fontId="0" fillId="6" borderId="0" xfId="0" applyFill="1"/>
    <xf numFmtId="17" fontId="0" fillId="4" borderId="1" xfId="0" applyNumberFormat="1" applyFill="1" applyBorder="1" applyAlignment="1">
      <alignment horizontal="center"/>
    </xf>
    <xf numFmtId="0" fontId="0" fillId="7" borderId="0" xfId="0" applyFill="1"/>
    <xf numFmtId="0" fontId="11" fillId="4" borderId="4" xfId="0" applyFont="1" applyFill="1" applyBorder="1" applyAlignment="1">
      <alignment horizontal="center"/>
    </xf>
    <xf numFmtId="0" fontId="1" fillId="0" borderId="1" xfId="0" applyFont="1" applyBorder="1" applyAlignment="1">
      <alignment wrapText="1"/>
    </xf>
    <xf numFmtId="17" fontId="2" fillId="0" borderId="1" xfId="0" applyNumberFormat="1" applyFont="1" applyBorder="1" applyAlignment="1">
      <alignment horizontal="center" vertical="center" wrapText="1"/>
    </xf>
    <xf numFmtId="0" fontId="0" fillId="4" borderId="4" xfId="0" applyFill="1" applyBorder="1"/>
    <xf numFmtId="0" fontId="13" fillId="0" borderId="1" xfId="0" applyFont="1" applyBorder="1" applyAlignment="1">
      <alignment horizontal="center" vertical="center" wrapText="1"/>
    </xf>
    <xf numFmtId="0" fontId="0" fillId="0" borderId="1" xfId="0" applyBorder="1"/>
    <xf numFmtId="17" fontId="14" fillId="5" borderId="1" xfId="0" applyNumberFormat="1" applyFont="1" applyFill="1" applyBorder="1" applyAlignment="1">
      <alignment horizontal="center"/>
    </xf>
    <xf numFmtId="17" fontId="14" fillId="4" borderId="1" xfId="0" applyNumberFormat="1" applyFont="1" applyFill="1" applyBorder="1" applyAlignment="1">
      <alignment horizontal="center"/>
    </xf>
    <xf numFmtId="17" fontId="14" fillId="0" borderId="1" xfId="0" applyNumberFormat="1" applyFont="1" applyBorder="1" applyAlignment="1">
      <alignment horizontal="center"/>
    </xf>
    <xf numFmtId="17" fontId="14" fillId="4" borderId="4" xfId="0" applyNumberFormat="1" applyFont="1" applyFill="1" applyBorder="1" applyAlignment="1">
      <alignment horizontal="center"/>
    </xf>
    <xf numFmtId="17" fontId="14" fillId="3" borderId="1" xfId="0" applyNumberFormat="1" applyFont="1" applyFill="1" applyBorder="1" applyAlignment="1">
      <alignment horizontal="center"/>
    </xf>
    <xf numFmtId="0" fontId="14" fillId="0" borderId="0" xfId="0" applyFont="1"/>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1" xfId="0" applyFont="1" applyBorder="1"/>
    <xf numFmtId="0" fontId="11" fillId="7" borderId="1" xfId="0" applyFont="1" applyFill="1" applyBorder="1" applyAlignment="1">
      <alignment horizontal="center"/>
    </xf>
    <xf numFmtId="0" fontId="11" fillId="9" borderId="1" xfId="0" applyFont="1" applyFill="1" applyBorder="1" applyAlignment="1">
      <alignment horizontal="center"/>
    </xf>
    <xf numFmtId="0" fontId="12" fillId="8" borderId="1" xfId="0" applyFont="1" applyFill="1" applyBorder="1" applyAlignment="1">
      <alignment horizontal="center"/>
    </xf>
    <xf numFmtId="0" fontId="12" fillId="8" borderId="1" xfId="0" applyFont="1" applyFill="1" applyBorder="1" applyAlignment="1">
      <alignment horizontal="center" wrapText="1"/>
    </xf>
    <xf numFmtId="17" fontId="2" fillId="0" borderId="1" xfId="0" applyNumberFormat="1" applyFont="1" applyBorder="1" applyAlignment="1">
      <alignment horizontal="center" vertical="center"/>
    </xf>
    <xf numFmtId="0" fontId="0" fillId="0" borderId="0" xfId="0" applyAlignment="1">
      <alignment vertical="center"/>
    </xf>
    <xf numFmtId="17" fontId="0" fillId="0" borderId="1" xfId="0" applyNumberFormat="1" applyBorder="1" applyAlignment="1">
      <alignment horizontal="center" vertical="center"/>
    </xf>
    <xf numFmtId="0" fontId="1" fillId="0" borderId="0" xfId="0" applyFont="1" applyAlignment="1">
      <alignment vertical="center" wrapText="1"/>
    </xf>
    <xf numFmtId="0" fontId="7" fillId="0" borderId="0" xfId="0" applyFont="1" applyAlignment="1">
      <alignment horizontal="right" vertical="center" wrapText="1"/>
    </xf>
    <xf numFmtId="0" fontId="11" fillId="0" borderId="0" xfId="0" applyFont="1" applyAlignment="1">
      <alignment horizontal="center"/>
    </xf>
    <xf numFmtId="0" fontId="0" fillId="0" borderId="1" xfId="0" applyBorder="1" applyAlignment="1">
      <alignment vertical="center" wrapText="1"/>
    </xf>
    <xf numFmtId="0" fontId="18" fillId="0" borderId="0" xfId="0" applyFont="1"/>
    <xf numFmtId="0" fontId="15" fillId="0" borderId="1" xfId="0" applyFont="1" applyBorder="1" applyAlignment="1">
      <alignment wrapText="1"/>
    </xf>
    <xf numFmtId="0" fontId="13" fillId="0" borderId="1" xfId="0" applyFont="1" applyBorder="1" applyAlignment="1">
      <alignment horizontal="center" vertical="top" wrapText="1"/>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0" borderId="0" xfId="0" applyAlignment="1">
      <alignment horizontal="center" vertical="top"/>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17" fontId="13" fillId="0" borderId="1" xfId="0" applyNumberFormat="1" applyFont="1" applyBorder="1" applyAlignment="1">
      <alignment horizontal="center" vertical="center" wrapText="1"/>
    </xf>
    <xf numFmtId="0" fontId="1" fillId="11" borderId="3" xfId="0" applyFont="1" applyFill="1" applyBorder="1" applyAlignment="1">
      <alignment horizontal="center" vertical="top" wrapText="1"/>
    </xf>
    <xf numFmtId="0" fontId="2" fillId="11" borderId="1" xfId="0" applyFont="1" applyFill="1" applyBorder="1" applyAlignment="1">
      <alignment horizontal="center" vertical="center" wrapText="1"/>
    </xf>
    <xf numFmtId="0" fontId="23" fillId="0" borderId="0" xfId="0" applyFont="1"/>
    <xf numFmtId="0" fontId="24" fillId="0" borderId="0" xfId="0" applyFont="1"/>
    <xf numFmtId="0" fontId="24" fillId="0" borderId="0" xfId="0" applyFont="1" applyAlignment="1">
      <alignment vertical="center"/>
    </xf>
    <xf numFmtId="0" fontId="2" fillId="11" borderId="1" xfId="0" quotePrefix="1"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11" borderId="3" xfId="0" applyFont="1" applyFill="1" applyBorder="1" applyAlignment="1">
      <alignment horizontal="center" vertical="center" wrapText="1"/>
    </xf>
    <xf numFmtId="0" fontId="0" fillId="0" borderId="1" xfId="0" applyBorder="1" applyAlignment="1">
      <alignment horizontal="center"/>
    </xf>
    <xf numFmtId="0" fontId="4" fillId="0" borderId="2" xfId="0" applyFont="1" applyBorder="1" applyAlignment="1">
      <alignment horizontal="justify" vertical="center"/>
    </xf>
    <xf numFmtId="17" fontId="2" fillId="0" borderId="1" xfId="0" quotePrefix="1" applyNumberFormat="1" applyFont="1" applyBorder="1" applyAlignment="1">
      <alignment horizontal="center" vertical="center" wrapText="1"/>
    </xf>
    <xf numFmtId="0" fontId="13" fillId="0" borderId="1" xfId="0" quotePrefix="1" applyFont="1" applyBorder="1" applyAlignment="1">
      <alignment horizontal="center" vertical="center" wrapText="1"/>
    </xf>
    <xf numFmtId="0" fontId="25" fillId="0" borderId="2" xfId="0" applyFont="1" applyBorder="1" applyAlignment="1">
      <alignment vertical="top"/>
    </xf>
    <xf numFmtId="0" fontId="0" fillId="0" borderId="2" xfId="0" applyBorder="1" applyAlignment="1">
      <alignment vertical="top"/>
    </xf>
    <xf numFmtId="0" fontId="26" fillId="0" borderId="0" xfId="0" applyFont="1"/>
    <xf numFmtId="0" fontId="0" fillId="0" borderId="0" xfId="0" applyAlignment="1">
      <alignment horizont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13" fillId="11"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17" fontId="19" fillId="0" borderId="1" xfId="0" applyNumberFormat="1" applyFont="1" applyBorder="1" applyAlignment="1">
      <alignment horizontal="center" vertical="center" wrapText="1"/>
    </xf>
    <xf numFmtId="0" fontId="19" fillId="0" borderId="1" xfId="0" quotePrefix="1" applyFont="1" applyBorder="1" applyAlignment="1">
      <alignment horizontal="center" vertical="center" wrapText="1"/>
    </xf>
    <xf numFmtId="17" fontId="2" fillId="11" borderId="1" xfId="0" applyNumberFormat="1" applyFont="1" applyFill="1" applyBorder="1" applyAlignment="1">
      <alignment horizontal="center" vertical="center" wrapText="1"/>
    </xf>
    <xf numFmtId="17" fontId="11" fillId="0" borderId="7" xfId="0" quotePrefix="1" applyNumberFormat="1" applyFont="1" applyBorder="1" applyAlignment="1">
      <alignment horizontal="center"/>
    </xf>
    <xf numFmtId="0" fontId="2"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2" borderId="1" xfId="0" quotePrefix="1" applyFont="1" applyFill="1" applyBorder="1" applyAlignment="1">
      <alignment horizontal="center" vertical="center" wrapText="1"/>
    </xf>
    <xf numFmtId="0" fontId="2"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17"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9" fillId="0" borderId="1" xfId="0" applyFont="1" applyBorder="1" applyAlignment="1">
      <alignment horizontal="center" vertical="center" wrapText="1"/>
    </xf>
    <xf numFmtId="0" fontId="29" fillId="0" borderId="1" xfId="0" quotePrefix="1" applyFont="1" applyBorder="1" applyAlignment="1">
      <alignment horizontal="center" vertical="center" wrapText="1"/>
    </xf>
    <xf numFmtId="17" fontId="29"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horizontal="center" vertical="center"/>
    </xf>
    <xf numFmtId="0" fontId="19" fillId="12" borderId="1" xfId="0" applyFont="1" applyFill="1" applyBorder="1" applyAlignment="1">
      <alignment horizontal="center" vertical="center" wrapText="1"/>
    </xf>
    <xf numFmtId="0" fontId="15" fillId="0" borderId="3" xfId="0" applyFont="1" applyBorder="1" applyAlignment="1">
      <alignment horizontal="center" vertical="center" wrapText="1"/>
    </xf>
    <xf numFmtId="0" fontId="1" fillId="12" borderId="3" xfId="0" applyFont="1" applyFill="1" applyBorder="1" applyAlignment="1">
      <alignment horizontal="center" vertical="top" wrapText="1"/>
    </xf>
    <xf numFmtId="0" fontId="4" fillId="0" borderId="2" xfId="0" applyFont="1" applyBorder="1" applyAlignment="1">
      <alignment horizontal="justify" vertical="center"/>
    </xf>
    <xf numFmtId="0" fontId="1" fillId="0" borderId="0" xfId="0" applyFont="1" applyAlignment="1">
      <alignment vertical="center" wrapText="1"/>
    </xf>
    <xf numFmtId="0" fontId="6" fillId="0" borderId="0" xfId="0" applyFont="1" applyAlignment="1">
      <alignment horizontal="justify" vertical="center" wrapText="1"/>
    </xf>
    <xf numFmtId="0" fontId="2"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8" fillId="0" borderId="0" xfId="0" applyFont="1" applyAlignment="1">
      <alignment vertical="center" wrapText="1"/>
    </xf>
    <xf numFmtId="0" fontId="1" fillId="0" borderId="0" xfId="0" applyFont="1" applyAlignment="1">
      <alignment horizontal="left" vertical="top" wrapText="1"/>
    </xf>
    <xf numFmtId="0" fontId="4" fillId="0" borderId="2" xfId="0" applyFont="1" applyBorder="1" applyAlignment="1">
      <alignment horizontal="center" vertical="center"/>
    </xf>
    <xf numFmtId="0" fontId="4" fillId="0" borderId="1" xfId="0" applyFont="1" applyBorder="1" applyAlignment="1">
      <alignment horizontal="justify" vertical="center"/>
    </xf>
    <xf numFmtId="0" fontId="17" fillId="10" borderId="5"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2" xfId="0" applyBorder="1" applyAlignment="1"/>
    <xf numFmtId="0" fontId="0" fillId="0" borderId="0" xfId="0" applyAlignment="1"/>
    <xf numFmtId="0" fontId="0" fillId="0" borderId="1" xfId="0" applyBorder="1" applyAlignme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10" name="Picture 9">
          <a:extLst>
            <a:ext uri="{FF2B5EF4-FFF2-40B4-BE49-F238E27FC236}">
              <a16:creationId xmlns:a16="http://schemas.microsoft.com/office/drawing/2014/main" id="{D1468E92-B7E6-40AB-BAD7-BE227A7325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3" name="Picture 2">
          <a:extLst>
            <a:ext uri="{FF2B5EF4-FFF2-40B4-BE49-F238E27FC236}">
              <a16:creationId xmlns:a16="http://schemas.microsoft.com/office/drawing/2014/main" id="{8A187624-3853-4A12-9513-9F1DCF91FD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74340" cy="54800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F7E50A5B-C14B-4146-A94E-E2654C5D2F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232EAB4B-DB7D-4BD6-B6E2-208CD4D514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238760</xdr:colOff>
      <xdr:row>0</xdr:row>
      <xdr:rowOff>586105</xdr:rowOff>
    </xdr:to>
    <xdr:pic>
      <xdr:nvPicPr>
        <xdr:cNvPr id="2" name="Picture 1">
          <a:extLst>
            <a:ext uri="{FF2B5EF4-FFF2-40B4-BE49-F238E27FC236}">
              <a16:creationId xmlns:a16="http://schemas.microsoft.com/office/drawing/2014/main" id="{D140976D-68BB-40F2-A7DE-056FFBE043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991485" cy="54800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2E523820-680C-4871-96C6-3542171C6B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B74DC3AF-B97B-4EC0-AB33-0DDF6E4F6F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5F73BB12-14AE-4EE7-8240-46DE62BAA9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7DFB76E8-72EE-4791-B804-21A3B12DF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276860</xdr:colOff>
      <xdr:row>0</xdr:row>
      <xdr:rowOff>548005</xdr:rowOff>
    </xdr:to>
    <xdr:pic>
      <xdr:nvPicPr>
        <xdr:cNvPr id="2" name="Picture 1">
          <a:extLst>
            <a:ext uri="{FF2B5EF4-FFF2-40B4-BE49-F238E27FC236}">
              <a16:creationId xmlns:a16="http://schemas.microsoft.com/office/drawing/2014/main" id="{2606A12E-A327-45BD-ACCB-89D98EB910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07204F01-B475-4B3F-91E9-916A4AFDFE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29210</xdr:colOff>
      <xdr:row>0</xdr:row>
      <xdr:rowOff>548005</xdr:rowOff>
    </xdr:to>
    <xdr:pic>
      <xdr:nvPicPr>
        <xdr:cNvPr id="2" name="Picture 1">
          <a:extLst>
            <a:ext uri="{FF2B5EF4-FFF2-40B4-BE49-F238E27FC236}">
              <a16:creationId xmlns:a16="http://schemas.microsoft.com/office/drawing/2014/main" id="{A32B1D21-C503-4B81-83BF-BEC6D6996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4794B789-D9AD-4EBB-81AA-D34FBCAD49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D295E44E-1552-4C10-A9DF-A171290F4B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33BFF3DD-2EAB-408C-9307-C3CD85C960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0FA69B76-DA94-4F55-A18B-200AB96A85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907EB1DB-1163-4C80-8F7B-7F86C7BC7E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B636C4BC-5767-4A53-A9AF-F7653FCA13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F9868562-DCE9-4E49-B108-1FA4E19B12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2F1763C2-04DC-429D-B39E-25191D99B1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4FF6706F-753B-4613-8907-59C29DFF54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CD796330-FEDE-4FC5-B3C3-C926E78A28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1400810</xdr:colOff>
      <xdr:row>0</xdr:row>
      <xdr:rowOff>548005</xdr:rowOff>
    </xdr:to>
    <xdr:pic>
      <xdr:nvPicPr>
        <xdr:cNvPr id="2" name="Picture 1">
          <a:extLst>
            <a:ext uri="{FF2B5EF4-FFF2-40B4-BE49-F238E27FC236}">
              <a16:creationId xmlns:a16="http://schemas.microsoft.com/office/drawing/2014/main" id="{8FA75F62-77B3-4F77-B352-D6667170B8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EDB9E461-39C5-45E5-88A6-EC300D872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FAA0B760-CC70-4C78-9530-A0F634C02B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4800B4A6-D0FC-4290-A906-D2A43B6B01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200660</xdr:colOff>
      <xdr:row>0</xdr:row>
      <xdr:rowOff>548005</xdr:rowOff>
    </xdr:to>
    <xdr:pic>
      <xdr:nvPicPr>
        <xdr:cNvPr id="2" name="Picture 1">
          <a:extLst>
            <a:ext uri="{FF2B5EF4-FFF2-40B4-BE49-F238E27FC236}">
              <a16:creationId xmlns:a16="http://schemas.microsoft.com/office/drawing/2014/main" id="{B9C5F945-A9A9-4D7A-8536-488B7300A9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9EFD4B9B-5F4A-4D5B-8310-38E154C29B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635</xdr:colOff>
      <xdr:row>0</xdr:row>
      <xdr:rowOff>548005</xdr:rowOff>
    </xdr:to>
    <xdr:pic>
      <xdr:nvPicPr>
        <xdr:cNvPr id="2" name="Picture 1">
          <a:extLst>
            <a:ext uri="{FF2B5EF4-FFF2-40B4-BE49-F238E27FC236}">
              <a16:creationId xmlns:a16="http://schemas.microsoft.com/office/drawing/2014/main" id="{E0C924F0-D0C5-4D63-B0AC-F5EEE87318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C3AFD5DE-D69B-49C8-B359-69A5CED8D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02654282-D14A-4C64-A394-7BA6220F7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184CDC97-0904-40F3-8D22-DDF8B3CD6E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235585</xdr:colOff>
      <xdr:row>0</xdr:row>
      <xdr:rowOff>544830</xdr:rowOff>
    </xdr:to>
    <xdr:pic>
      <xdr:nvPicPr>
        <xdr:cNvPr id="2" name="Picture 1">
          <a:extLst>
            <a:ext uri="{FF2B5EF4-FFF2-40B4-BE49-F238E27FC236}">
              <a16:creationId xmlns:a16="http://schemas.microsoft.com/office/drawing/2014/main" id="{F1EB64E6-621E-44B2-9CAB-AFB2D18BB4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1400810</xdr:colOff>
      <xdr:row>0</xdr:row>
      <xdr:rowOff>548005</xdr:rowOff>
    </xdr:to>
    <xdr:pic>
      <xdr:nvPicPr>
        <xdr:cNvPr id="2" name="Picture 1">
          <a:extLst>
            <a:ext uri="{FF2B5EF4-FFF2-40B4-BE49-F238E27FC236}">
              <a16:creationId xmlns:a16="http://schemas.microsoft.com/office/drawing/2014/main" id="{B9B80C7D-C5CE-4CD8-B1E6-B13A323116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D250E536-5AD6-4036-BD68-DBC1651EEF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1400810</xdr:colOff>
      <xdr:row>0</xdr:row>
      <xdr:rowOff>548005</xdr:rowOff>
    </xdr:to>
    <xdr:pic>
      <xdr:nvPicPr>
        <xdr:cNvPr id="2" name="Picture 1">
          <a:extLst>
            <a:ext uri="{FF2B5EF4-FFF2-40B4-BE49-F238E27FC236}">
              <a16:creationId xmlns:a16="http://schemas.microsoft.com/office/drawing/2014/main" id="{9FB40181-0415-4B27-B11B-51EE5B4E26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636C5D62-2474-4A06-9AC2-6FCC7BE7D8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E7B081A4-C621-4743-A439-BAEBA9D0A5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325858FE-03A0-448D-AC3C-74AA909B8D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238760</xdr:colOff>
      <xdr:row>0</xdr:row>
      <xdr:rowOff>548005</xdr:rowOff>
    </xdr:to>
    <xdr:pic>
      <xdr:nvPicPr>
        <xdr:cNvPr id="2" name="Picture 1">
          <a:extLst>
            <a:ext uri="{FF2B5EF4-FFF2-40B4-BE49-F238E27FC236}">
              <a16:creationId xmlns:a16="http://schemas.microsoft.com/office/drawing/2014/main" id="{566112DA-242E-4ADA-A41D-058C2A5BBA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91485" cy="548005"/>
        </a:xfrm>
        <a:prstGeom prst="rect">
          <a:avLst/>
        </a:prstGeom>
        <a:noFill/>
        <a:ln>
          <a:noFill/>
        </a:ln>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1"/>
  <sheetViews>
    <sheetView zoomScale="115" zoomScaleNormal="115" workbookViewId="0">
      <selection activeCell="Q9" sqref="Q9"/>
    </sheetView>
  </sheetViews>
  <sheetFormatPr defaultRowHeight="14.1"/>
  <cols>
    <col min="1" max="1" width="19.875" customWidth="1"/>
    <col min="2" max="2" width="41.125" customWidth="1"/>
    <col min="3" max="4" width="6.375" hidden="1" customWidth="1"/>
    <col min="5" max="5" width="13.625" style="23" hidden="1" customWidth="1"/>
    <col min="6" max="6" width="9.875" style="23" hidden="1" customWidth="1"/>
    <col min="7" max="15" width="0" hidden="1" customWidth="1"/>
    <col min="16" max="16" width="17.375" style="36" customWidth="1"/>
    <col min="17" max="17" width="31.625" customWidth="1"/>
  </cols>
  <sheetData>
    <row r="1" spans="1:17" ht="62.25" customHeight="1">
      <c r="A1" s="29" t="s">
        <v>0</v>
      </c>
      <c r="B1" s="30" t="s">
        <v>1</v>
      </c>
      <c r="C1" s="30" t="s">
        <v>1</v>
      </c>
      <c r="D1" s="30" t="s">
        <v>1</v>
      </c>
      <c r="E1" s="30" t="s">
        <v>1</v>
      </c>
      <c r="F1" s="30" t="s">
        <v>1</v>
      </c>
      <c r="G1" s="30" t="s">
        <v>1</v>
      </c>
      <c r="H1" s="30" t="s">
        <v>1</v>
      </c>
      <c r="I1" s="30" t="s">
        <v>1</v>
      </c>
      <c r="J1" s="30" t="s">
        <v>1</v>
      </c>
      <c r="K1" s="30" t="s">
        <v>1</v>
      </c>
      <c r="L1" s="30" t="s">
        <v>1</v>
      </c>
      <c r="M1" s="30" t="s">
        <v>1</v>
      </c>
      <c r="N1" s="30" t="s">
        <v>1</v>
      </c>
      <c r="O1" s="30" t="s">
        <v>1</v>
      </c>
      <c r="P1" s="30" t="s">
        <v>2</v>
      </c>
      <c r="Q1" s="30" t="s">
        <v>3</v>
      </c>
    </row>
    <row r="2" spans="1:17">
      <c r="A2" s="5" t="s">
        <v>4</v>
      </c>
      <c r="B2" s="28" t="s">
        <v>5</v>
      </c>
      <c r="C2" s="7" t="s">
        <v>6</v>
      </c>
      <c r="D2" s="7" t="s">
        <v>7</v>
      </c>
      <c r="E2" s="18">
        <v>40299</v>
      </c>
      <c r="F2" s="18">
        <v>42125</v>
      </c>
      <c r="P2" s="77" t="s">
        <v>8</v>
      </c>
      <c r="Q2" s="28" t="s">
        <v>9</v>
      </c>
    </row>
    <row r="3" spans="1:17">
      <c r="A3" s="5" t="s">
        <v>10</v>
      </c>
      <c r="B3" s="28" t="s">
        <v>11</v>
      </c>
      <c r="C3" s="7" t="s">
        <v>6</v>
      </c>
      <c r="D3" s="7" t="s">
        <v>7</v>
      </c>
      <c r="E3" s="18">
        <v>40299</v>
      </c>
      <c r="F3" s="18">
        <v>42125</v>
      </c>
      <c r="P3" s="77" t="s">
        <v>8</v>
      </c>
      <c r="Q3" s="28" t="s">
        <v>9</v>
      </c>
    </row>
    <row r="4" spans="1:17">
      <c r="A4" s="5" t="s">
        <v>12</v>
      </c>
      <c r="B4" s="28" t="s">
        <v>6</v>
      </c>
      <c r="C4" s="7"/>
      <c r="D4" s="7"/>
      <c r="E4" s="18"/>
      <c r="F4" s="18"/>
      <c r="P4" s="77" t="s">
        <v>8</v>
      </c>
      <c r="Q4" s="28"/>
    </row>
    <row r="5" spans="1:17">
      <c r="A5" s="5" t="s">
        <v>13</v>
      </c>
      <c r="B5" s="27" t="s">
        <v>14</v>
      </c>
      <c r="C5" s="8" t="s">
        <v>15</v>
      </c>
      <c r="D5" s="7" t="s">
        <v>7</v>
      </c>
      <c r="E5" s="18">
        <v>40299</v>
      </c>
      <c r="F5" s="18">
        <v>42125</v>
      </c>
      <c r="H5" s="10">
        <v>42186</v>
      </c>
      <c r="P5" s="77" t="s">
        <v>8</v>
      </c>
      <c r="Q5" s="27"/>
    </row>
    <row r="6" spans="1:17">
      <c r="A6" s="5" t="s">
        <v>16</v>
      </c>
      <c r="B6" s="27" t="s">
        <v>14</v>
      </c>
      <c r="C6" s="6" t="s">
        <v>14</v>
      </c>
      <c r="D6" s="6"/>
      <c r="E6" s="19">
        <v>41913</v>
      </c>
      <c r="F6" s="20">
        <v>43739</v>
      </c>
      <c r="H6" s="11" t="s">
        <v>17</v>
      </c>
      <c r="P6" s="77" t="s">
        <v>8</v>
      </c>
      <c r="Q6" s="27"/>
    </row>
    <row r="7" spans="1:17">
      <c r="A7" s="12" t="s">
        <v>18</v>
      </c>
      <c r="B7" s="27" t="s">
        <v>9</v>
      </c>
      <c r="C7" s="6" t="s">
        <v>14</v>
      </c>
      <c r="D7" s="15"/>
      <c r="E7" s="21">
        <v>41944</v>
      </c>
      <c r="F7" s="20">
        <v>43770</v>
      </c>
      <c r="H7" t="s">
        <v>19</v>
      </c>
      <c r="K7" s="11" t="s">
        <v>17</v>
      </c>
      <c r="P7" s="77" t="s">
        <v>8</v>
      </c>
      <c r="Q7" s="27"/>
    </row>
    <row r="8" spans="1:17">
      <c r="A8" s="5">
        <v>1</v>
      </c>
      <c r="B8" s="27" t="s">
        <v>9</v>
      </c>
      <c r="C8" s="6" t="s">
        <v>20</v>
      </c>
      <c r="D8" s="6"/>
      <c r="E8" s="19">
        <v>41609</v>
      </c>
      <c r="F8" s="20">
        <v>43344</v>
      </c>
      <c r="H8" s="11" t="s">
        <v>17</v>
      </c>
      <c r="P8" s="77" t="s">
        <v>8</v>
      </c>
      <c r="Q8" s="27"/>
    </row>
    <row r="9" spans="1:17">
      <c r="A9" s="5">
        <v>2</v>
      </c>
      <c r="B9" s="28" t="s">
        <v>21</v>
      </c>
      <c r="C9" s="8" t="s">
        <v>22</v>
      </c>
      <c r="D9" s="7" t="s">
        <v>7</v>
      </c>
      <c r="E9" s="18">
        <v>40299</v>
      </c>
      <c r="F9" s="18">
        <v>42125</v>
      </c>
      <c r="H9" s="9" t="s">
        <v>23</v>
      </c>
      <c r="I9" s="9"/>
      <c r="P9" s="77" t="s">
        <v>8</v>
      </c>
      <c r="Q9" s="28" t="s">
        <v>9</v>
      </c>
    </row>
    <row r="10" spans="1:17">
      <c r="A10" s="5">
        <v>3</v>
      </c>
      <c r="B10" s="28" t="s">
        <v>11</v>
      </c>
      <c r="C10" s="7" t="s">
        <v>6</v>
      </c>
      <c r="D10" s="7" t="s">
        <v>7</v>
      </c>
      <c r="E10" s="18">
        <v>40299</v>
      </c>
      <c r="F10" s="18">
        <v>42125</v>
      </c>
      <c r="H10" s="11"/>
      <c r="I10" s="11"/>
      <c r="J10" s="11"/>
      <c r="P10" s="77" t="s">
        <v>8</v>
      </c>
      <c r="Q10" s="28" t="s">
        <v>9</v>
      </c>
    </row>
    <row r="11" spans="1:17">
      <c r="A11" s="5">
        <v>4</v>
      </c>
      <c r="B11" s="27" t="s">
        <v>9</v>
      </c>
      <c r="C11" s="6" t="s">
        <v>20</v>
      </c>
      <c r="D11" s="6"/>
      <c r="E11" s="19">
        <v>40513</v>
      </c>
      <c r="F11" s="22">
        <v>42339</v>
      </c>
      <c r="H11" t="s">
        <v>24</v>
      </c>
      <c r="P11" s="77" t="s">
        <v>8</v>
      </c>
      <c r="Q11" s="27"/>
    </row>
    <row r="12" spans="1:17">
      <c r="A12" s="5">
        <v>5</v>
      </c>
      <c r="B12" s="27" t="s">
        <v>9</v>
      </c>
      <c r="C12" s="6" t="s">
        <v>20</v>
      </c>
      <c r="D12" s="6"/>
      <c r="E12" s="19">
        <v>40513</v>
      </c>
      <c r="F12" s="22">
        <v>42339</v>
      </c>
      <c r="P12" s="77" t="s">
        <v>8</v>
      </c>
      <c r="Q12" s="27"/>
    </row>
    <row r="13" spans="1:17">
      <c r="A13" s="5">
        <v>6</v>
      </c>
      <c r="B13" s="27" t="s">
        <v>9</v>
      </c>
      <c r="C13" s="6" t="s">
        <v>20</v>
      </c>
      <c r="D13" s="6"/>
      <c r="E13" s="19">
        <v>40513</v>
      </c>
      <c r="F13" s="22">
        <v>42339</v>
      </c>
      <c r="P13" s="77" t="s">
        <v>8</v>
      </c>
      <c r="Q13" s="27"/>
    </row>
    <row r="14" spans="1:17">
      <c r="A14" s="5" t="s">
        <v>10</v>
      </c>
      <c r="B14" s="27" t="s">
        <v>9</v>
      </c>
      <c r="C14" s="6" t="s">
        <v>20</v>
      </c>
      <c r="D14" s="6"/>
      <c r="E14" s="19">
        <v>40513</v>
      </c>
      <c r="F14" s="22">
        <v>42339</v>
      </c>
      <c r="H14" t="s">
        <v>25</v>
      </c>
      <c r="P14" s="77" t="s">
        <v>8</v>
      </c>
      <c r="Q14" s="27"/>
    </row>
    <row r="15" spans="1:17">
      <c r="A15" s="5">
        <v>8</v>
      </c>
      <c r="B15" s="27" t="s">
        <v>9</v>
      </c>
      <c r="C15" s="6" t="s">
        <v>20</v>
      </c>
      <c r="D15" s="6"/>
      <c r="E15" s="19">
        <v>40513</v>
      </c>
      <c r="F15" s="22">
        <v>42339</v>
      </c>
      <c r="P15" s="77" t="s">
        <v>8</v>
      </c>
      <c r="Q15" s="27"/>
    </row>
    <row r="16" spans="1:17">
      <c r="A16" s="5">
        <v>9</v>
      </c>
      <c r="B16" s="27" t="s">
        <v>9</v>
      </c>
      <c r="C16" s="6" t="s">
        <v>20</v>
      </c>
      <c r="D16" s="6"/>
      <c r="E16" s="19">
        <v>40513</v>
      </c>
      <c r="F16" s="22">
        <v>42339</v>
      </c>
      <c r="P16" s="77" t="s">
        <v>8</v>
      </c>
      <c r="Q16" s="27"/>
    </row>
    <row r="17" spans="1:17">
      <c r="A17" s="5">
        <v>10</v>
      </c>
      <c r="B17" s="27" t="s">
        <v>9</v>
      </c>
      <c r="C17" s="6" t="s">
        <v>14</v>
      </c>
      <c r="D17" s="6"/>
      <c r="E17" s="19">
        <v>40787</v>
      </c>
      <c r="F17" s="20">
        <v>42614</v>
      </c>
      <c r="P17" s="77" t="s">
        <v>8</v>
      </c>
      <c r="Q17" s="27"/>
    </row>
    <row r="18" spans="1:17">
      <c r="A18" s="5">
        <v>11</v>
      </c>
      <c r="B18" s="27" t="s">
        <v>9</v>
      </c>
      <c r="C18" s="6" t="s">
        <v>14</v>
      </c>
      <c r="D18" s="6"/>
      <c r="E18" s="19">
        <v>40787</v>
      </c>
      <c r="F18" s="20">
        <v>42614</v>
      </c>
      <c r="P18" s="77" t="s">
        <v>8</v>
      </c>
      <c r="Q18" s="27"/>
    </row>
    <row r="19" spans="1:17">
      <c r="A19" s="5">
        <v>12</v>
      </c>
      <c r="B19" s="27" t="s">
        <v>9</v>
      </c>
      <c r="C19" s="6" t="s">
        <v>14</v>
      </c>
      <c r="D19" s="6"/>
      <c r="E19" s="19">
        <v>40787</v>
      </c>
      <c r="F19" s="20">
        <v>42614</v>
      </c>
      <c r="P19" s="77" t="s">
        <v>8</v>
      </c>
      <c r="Q19" s="27"/>
    </row>
    <row r="20" spans="1:17">
      <c r="A20" s="5">
        <v>13</v>
      </c>
      <c r="B20" s="27" t="s">
        <v>9</v>
      </c>
      <c r="C20" s="6" t="s">
        <v>14</v>
      </c>
      <c r="D20" s="6"/>
      <c r="E20" s="19">
        <v>41061</v>
      </c>
      <c r="F20" s="20">
        <v>42887</v>
      </c>
      <c r="P20" s="77" t="s">
        <v>8</v>
      </c>
      <c r="Q20" s="27"/>
    </row>
    <row r="21" spans="1:17">
      <c r="A21" s="5">
        <v>14</v>
      </c>
      <c r="B21" s="27" t="s">
        <v>9</v>
      </c>
      <c r="C21" s="6" t="s">
        <v>14</v>
      </c>
      <c r="D21" s="6"/>
      <c r="E21" s="19">
        <v>41061</v>
      </c>
      <c r="F21" s="20">
        <v>42887</v>
      </c>
      <c r="P21" s="77" t="s">
        <v>8</v>
      </c>
      <c r="Q21" s="27"/>
    </row>
    <row r="22" spans="1:17">
      <c r="A22" s="5">
        <v>15</v>
      </c>
      <c r="B22" s="27" t="s">
        <v>9</v>
      </c>
      <c r="C22" s="6" t="s">
        <v>14</v>
      </c>
      <c r="D22" s="6"/>
      <c r="E22" s="19">
        <v>41091</v>
      </c>
      <c r="F22" s="20">
        <v>42917</v>
      </c>
      <c r="P22" s="77" t="s">
        <v>8</v>
      </c>
      <c r="Q22" s="27"/>
    </row>
    <row r="23" spans="1:17">
      <c r="A23" s="5">
        <v>16</v>
      </c>
      <c r="B23" s="27" t="s">
        <v>9</v>
      </c>
      <c r="C23" s="6" t="s">
        <v>14</v>
      </c>
      <c r="D23" s="6"/>
      <c r="E23" s="19">
        <v>41122</v>
      </c>
      <c r="F23" s="20">
        <v>42948</v>
      </c>
      <c r="P23" s="77" t="s">
        <v>8</v>
      </c>
      <c r="Q23" s="27"/>
    </row>
    <row r="24" spans="1:17">
      <c r="A24" s="5">
        <v>17</v>
      </c>
      <c r="B24" s="27" t="s">
        <v>9</v>
      </c>
      <c r="C24" s="6" t="s">
        <v>14</v>
      </c>
      <c r="D24" s="6"/>
      <c r="E24" s="19">
        <v>41153</v>
      </c>
      <c r="F24" s="20">
        <v>42979</v>
      </c>
      <c r="P24" s="77" t="s">
        <v>8</v>
      </c>
      <c r="Q24" s="27"/>
    </row>
    <row r="25" spans="1:17">
      <c r="A25" s="5">
        <v>18</v>
      </c>
      <c r="B25" s="27" t="s">
        <v>9</v>
      </c>
      <c r="C25" s="6" t="s">
        <v>14</v>
      </c>
      <c r="D25" s="6"/>
      <c r="E25" s="19">
        <v>41699</v>
      </c>
      <c r="F25" s="20">
        <v>43525</v>
      </c>
      <c r="H25" t="s">
        <v>26</v>
      </c>
      <c r="P25" s="77" t="s">
        <v>8</v>
      </c>
      <c r="Q25" s="27"/>
    </row>
    <row r="26" spans="1:17">
      <c r="A26" s="5">
        <v>19</v>
      </c>
      <c r="B26" s="28" t="s">
        <v>11</v>
      </c>
      <c r="C26" s="7" t="s">
        <v>6</v>
      </c>
      <c r="D26" s="7" t="s">
        <v>7</v>
      </c>
      <c r="E26" s="18">
        <v>40299</v>
      </c>
      <c r="F26" s="18">
        <v>42125</v>
      </c>
      <c r="P26" s="77" t="s">
        <v>8</v>
      </c>
      <c r="Q26" s="28" t="s">
        <v>9</v>
      </c>
    </row>
    <row r="27" spans="1:17">
      <c r="A27" s="5">
        <v>20</v>
      </c>
      <c r="B27" s="28" t="s">
        <v>11</v>
      </c>
      <c r="C27" s="8" t="s">
        <v>22</v>
      </c>
      <c r="D27" s="7" t="s">
        <v>7</v>
      </c>
      <c r="E27" s="18">
        <v>40299</v>
      </c>
      <c r="F27" s="18">
        <v>42125</v>
      </c>
      <c r="H27" t="s">
        <v>27</v>
      </c>
      <c r="P27" s="77" t="s">
        <v>8</v>
      </c>
      <c r="Q27" s="28" t="s">
        <v>9</v>
      </c>
    </row>
    <row r="28" spans="1:17">
      <c r="A28" s="5">
        <v>21</v>
      </c>
      <c r="B28" s="27" t="s">
        <v>9</v>
      </c>
      <c r="C28" s="6" t="s">
        <v>14</v>
      </c>
      <c r="D28" s="6"/>
      <c r="E28" s="19">
        <v>42217</v>
      </c>
      <c r="F28" s="20">
        <v>44044</v>
      </c>
      <c r="H28" t="s">
        <v>28</v>
      </c>
      <c r="P28" s="77" t="s">
        <v>8</v>
      </c>
      <c r="Q28" s="27"/>
    </row>
    <row r="29" spans="1:17">
      <c r="A29" s="5">
        <v>22</v>
      </c>
      <c r="B29" s="27" t="s">
        <v>9</v>
      </c>
      <c r="C29" s="6" t="s">
        <v>14</v>
      </c>
      <c r="D29" s="6"/>
      <c r="E29" s="19">
        <v>42217</v>
      </c>
      <c r="F29" s="20">
        <v>44044</v>
      </c>
      <c r="H29" t="s">
        <v>28</v>
      </c>
      <c r="P29" s="77" t="s">
        <v>8</v>
      </c>
      <c r="Q29" s="27"/>
    </row>
    <row r="30" spans="1:17">
      <c r="A30" s="5">
        <v>23</v>
      </c>
      <c r="B30" s="27" t="s">
        <v>9</v>
      </c>
      <c r="C30" s="6" t="s">
        <v>14</v>
      </c>
      <c r="D30" s="6"/>
      <c r="E30" s="19">
        <v>42186</v>
      </c>
      <c r="F30" s="20">
        <v>44013</v>
      </c>
      <c r="H30" t="s">
        <v>29</v>
      </c>
      <c r="P30" s="77" t="s">
        <v>8</v>
      </c>
      <c r="Q30" s="27"/>
    </row>
    <row r="31" spans="1:17">
      <c r="A31" s="5">
        <v>24</v>
      </c>
      <c r="B31" s="27" t="s">
        <v>9</v>
      </c>
      <c r="C31" s="6" t="s">
        <v>14</v>
      </c>
      <c r="D31" s="6"/>
      <c r="E31" s="19">
        <v>42125</v>
      </c>
      <c r="F31" s="20">
        <v>43952</v>
      </c>
      <c r="H31" t="s">
        <v>30</v>
      </c>
      <c r="P31" s="77" t="s">
        <v>8</v>
      </c>
      <c r="Q31" s="27"/>
    </row>
    <row r="32" spans="1:17">
      <c r="A32" s="5">
        <v>25</v>
      </c>
      <c r="B32" s="28" t="s">
        <v>9</v>
      </c>
      <c r="C32" s="8" t="s">
        <v>22</v>
      </c>
      <c r="D32" s="7" t="s">
        <v>7</v>
      </c>
      <c r="E32" s="18">
        <v>40299</v>
      </c>
      <c r="F32" s="18">
        <v>42125</v>
      </c>
      <c r="H32" t="s">
        <v>31</v>
      </c>
      <c r="K32" t="s">
        <v>32</v>
      </c>
      <c r="P32" s="77" t="s">
        <v>8</v>
      </c>
      <c r="Q32" s="28" t="s">
        <v>9</v>
      </c>
    </row>
    <row r="33" spans="1:17">
      <c r="A33" s="5">
        <v>26</v>
      </c>
      <c r="B33" s="27" t="s">
        <v>9</v>
      </c>
      <c r="C33" s="6" t="s">
        <v>14</v>
      </c>
      <c r="D33" s="6"/>
      <c r="E33" s="19">
        <v>42156</v>
      </c>
      <c r="F33" s="20">
        <v>43983</v>
      </c>
      <c r="H33" t="s">
        <v>33</v>
      </c>
      <c r="P33" s="77" t="s">
        <v>8</v>
      </c>
      <c r="Q33" s="27"/>
    </row>
    <row r="34" spans="1:17">
      <c r="A34" s="5">
        <v>27</v>
      </c>
      <c r="B34" s="27" t="s">
        <v>9</v>
      </c>
      <c r="C34" s="6" t="s">
        <v>14</v>
      </c>
      <c r="D34" s="6"/>
      <c r="E34" s="19">
        <v>42156</v>
      </c>
      <c r="F34" s="20">
        <v>43983</v>
      </c>
      <c r="H34" t="s">
        <v>33</v>
      </c>
      <c r="P34" s="77" t="s">
        <v>8</v>
      </c>
      <c r="Q34" s="27"/>
    </row>
    <row r="35" spans="1:17">
      <c r="A35" s="5">
        <v>28</v>
      </c>
      <c r="B35" s="28" t="s">
        <v>11</v>
      </c>
      <c r="C35" s="7" t="s">
        <v>6</v>
      </c>
      <c r="D35" s="7" t="s">
        <v>7</v>
      </c>
      <c r="E35" s="18">
        <v>40299</v>
      </c>
      <c r="F35" s="18">
        <v>42125</v>
      </c>
      <c r="P35" s="77" t="s">
        <v>8</v>
      </c>
      <c r="Q35" s="28" t="s">
        <v>9</v>
      </c>
    </row>
    <row r="36" spans="1:17">
      <c r="A36" s="5">
        <v>29</v>
      </c>
      <c r="B36" s="28" t="s">
        <v>9</v>
      </c>
      <c r="C36" s="7" t="s">
        <v>6</v>
      </c>
      <c r="D36" s="7" t="s">
        <v>7</v>
      </c>
      <c r="E36" s="18">
        <v>40299</v>
      </c>
      <c r="F36" s="18">
        <v>42125</v>
      </c>
      <c r="P36" s="77" t="s">
        <v>8</v>
      </c>
      <c r="Q36" s="28" t="s">
        <v>9</v>
      </c>
    </row>
    <row r="37" spans="1:17">
      <c r="A37" s="5">
        <v>30</v>
      </c>
      <c r="B37" s="27" t="s">
        <v>9</v>
      </c>
      <c r="C37" s="6" t="s">
        <v>14</v>
      </c>
      <c r="D37" s="6"/>
      <c r="E37" s="19">
        <v>42125</v>
      </c>
      <c r="F37" s="20">
        <v>43952</v>
      </c>
      <c r="H37" t="s">
        <v>34</v>
      </c>
      <c r="P37" s="77" t="s">
        <v>8</v>
      </c>
      <c r="Q37" s="27"/>
    </row>
    <row r="38" spans="1:17">
      <c r="A38" s="5">
        <v>31</v>
      </c>
      <c r="B38" s="28" t="s">
        <v>11</v>
      </c>
      <c r="C38" s="7" t="s">
        <v>6</v>
      </c>
      <c r="D38" s="7" t="s">
        <v>7</v>
      </c>
      <c r="E38" s="18">
        <v>40299</v>
      </c>
      <c r="F38" s="18">
        <v>42125</v>
      </c>
      <c r="P38" s="77" t="s">
        <v>8</v>
      </c>
      <c r="Q38" s="28" t="s">
        <v>9</v>
      </c>
    </row>
    <row r="39" spans="1:17">
      <c r="A39" s="5">
        <v>32</v>
      </c>
      <c r="B39" s="27" t="s">
        <v>9</v>
      </c>
      <c r="C39" s="6" t="s">
        <v>14</v>
      </c>
      <c r="D39" s="6"/>
      <c r="E39" s="19">
        <v>42248</v>
      </c>
      <c r="F39" s="20">
        <v>44075</v>
      </c>
      <c r="H39" t="s">
        <v>35</v>
      </c>
      <c r="P39" s="77" t="s">
        <v>8</v>
      </c>
      <c r="Q39" s="27"/>
    </row>
    <row r="40" spans="1:17">
      <c r="A40" s="5">
        <v>33</v>
      </c>
      <c r="B40" s="28" t="s">
        <v>11</v>
      </c>
      <c r="C40" s="7" t="s">
        <v>6</v>
      </c>
      <c r="D40" s="7" t="s">
        <v>7</v>
      </c>
      <c r="E40" s="18">
        <v>40299</v>
      </c>
      <c r="F40" s="18">
        <v>42125</v>
      </c>
      <c r="P40" s="77" t="s">
        <v>8</v>
      </c>
      <c r="Q40" s="28" t="s">
        <v>9</v>
      </c>
    </row>
    <row r="41" spans="1:17">
      <c r="A41" s="5">
        <v>34</v>
      </c>
      <c r="B41" s="28" t="s">
        <v>11</v>
      </c>
      <c r="C41" s="7" t="s">
        <v>6</v>
      </c>
      <c r="D41" s="7" t="s">
        <v>7</v>
      </c>
      <c r="E41" s="18">
        <v>41548</v>
      </c>
      <c r="F41" s="20">
        <v>43374</v>
      </c>
      <c r="P41" s="77" t="s">
        <v>8</v>
      </c>
      <c r="Q41" s="28" t="s">
        <v>9</v>
      </c>
    </row>
  </sheetData>
  <pageMargins left="0.7" right="0.7" top="0.75" bottom="0.75" header="0.3" footer="0.3"/>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3"/>
  <sheetViews>
    <sheetView view="pageLayout" zoomScale="80" zoomScaleNormal="70" zoomScalePageLayoutView="80" workbookViewId="0">
      <selection activeCell="H14" sqref="H14"/>
    </sheetView>
  </sheetViews>
  <sheetFormatPr defaultRowHeight="13.5"/>
  <cols>
    <col min="1" max="1" width="9.125" customWidth="1"/>
    <col min="2" max="2" width="11.25" customWidth="1"/>
    <col min="3" max="3" width="14.875" customWidth="1"/>
    <col min="4" max="4" width="25.5" customWidth="1"/>
    <col min="5" max="5" width="13.375" customWidth="1"/>
    <col min="6" max="6" width="10.875" customWidth="1"/>
    <col min="7" max="7" width="14.25" customWidth="1"/>
    <col min="8" max="8" width="19.25" customWidth="1"/>
    <col min="9" max="9" width="13.625" customWidth="1"/>
    <col min="10" max="10" width="27.75" customWidth="1"/>
  </cols>
  <sheetData>
    <row r="1" spans="1:10" ht="51"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1990</v>
      </c>
      <c r="B9" s="98"/>
      <c r="C9" s="98"/>
      <c r="D9" s="112"/>
      <c r="E9" s="112"/>
      <c r="F9" s="112"/>
      <c r="G9" s="112"/>
      <c r="H9" s="112"/>
      <c r="I9" s="112"/>
      <c r="J9" s="112"/>
    </row>
    <row r="10" spans="1:10" ht="25.5">
      <c r="A10" s="38" t="s">
        <v>1991</v>
      </c>
      <c r="B10" s="3"/>
      <c r="C10" s="3"/>
      <c r="J10" t="s">
        <v>44</v>
      </c>
    </row>
    <row r="11" spans="1:10">
      <c r="A11" s="70"/>
      <c r="B11" s="70"/>
      <c r="C11" s="70"/>
      <c r="D11" s="70"/>
      <c r="E11" s="70"/>
      <c r="F11" s="70"/>
      <c r="G11" s="70"/>
      <c r="H11" s="70"/>
      <c r="I11" s="70"/>
      <c r="J11" s="70"/>
    </row>
    <row r="12" spans="1:10" ht="27.95">
      <c r="A12" s="69" t="s">
        <v>45</v>
      </c>
      <c r="B12" s="69" t="s">
        <v>46</v>
      </c>
      <c r="C12" s="69" t="s">
        <v>47</v>
      </c>
      <c r="D12" s="69" t="s">
        <v>48</v>
      </c>
      <c r="E12" s="69" t="s">
        <v>49</v>
      </c>
      <c r="F12" s="69" t="s">
        <v>50</v>
      </c>
      <c r="G12" s="69" t="s">
        <v>51</v>
      </c>
      <c r="H12" s="69" t="s">
        <v>52</v>
      </c>
      <c r="I12" s="69" t="s">
        <v>53</v>
      </c>
      <c r="J12" s="69" t="s">
        <v>54</v>
      </c>
    </row>
    <row r="13" spans="1:10" ht="177" customHeight="1">
      <c r="A13" s="4">
        <v>1</v>
      </c>
      <c r="B13" s="16" t="s">
        <v>1992</v>
      </c>
      <c r="C13" s="16" t="s">
        <v>1993</v>
      </c>
      <c r="D13" s="16" t="s">
        <v>1994</v>
      </c>
      <c r="E13" s="44" t="s">
        <v>499</v>
      </c>
      <c r="F13" s="16" t="s">
        <v>14</v>
      </c>
      <c r="G13" s="16" t="s">
        <v>1995</v>
      </c>
      <c r="H13" s="81" t="s">
        <v>1788</v>
      </c>
      <c r="I13" s="47">
        <v>45962</v>
      </c>
      <c r="J13" s="16" t="s">
        <v>1996</v>
      </c>
    </row>
    <row r="14" spans="1:10" ht="50.1">
      <c r="A14" s="4">
        <v>2</v>
      </c>
      <c r="B14" s="79" t="s">
        <v>1997</v>
      </c>
      <c r="C14" s="16" t="s">
        <v>1796</v>
      </c>
      <c r="D14" s="16" t="s">
        <v>1998</v>
      </c>
      <c r="E14" s="44" t="s">
        <v>499</v>
      </c>
      <c r="F14" s="16" t="s">
        <v>14</v>
      </c>
      <c r="G14" s="16" t="s">
        <v>1999</v>
      </c>
      <c r="H14" s="81" t="s">
        <v>1788</v>
      </c>
      <c r="I14" s="47">
        <v>45962</v>
      </c>
      <c r="J14" s="16" t="s">
        <v>2000</v>
      </c>
    </row>
    <row r="15" spans="1:10" ht="122.25" customHeight="1">
      <c r="A15" s="4">
        <v>3</v>
      </c>
      <c r="B15" s="16" t="s">
        <v>2001</v>
      </c>
      <c r="C15" s="16" t="s">
        <v>1800</v>
      </c>
      <c r="D15" s="16" t="s">
        <v>2002</v>
      </c>
      <c r="E15" s="44" t="s">
        <v>499</v>
      </c>
      <c r="F15" s="16" t="s">
        <v>14</v>
      </c>
      <c r="G15" s="16" t="s">
        <v>1995</v>
      </c>
      <c r="H15" s="81" t="s">
        <v>1788</v>
      </c>
      <c r="I15" s="47">
        <v>45962</v>
      </c>
      <c r="J15" s="16" t="s">
        <v>2003</v>
      </c>
    </row>
    <row r="16" spans="1:10" ht="94.5" customHeight="1">
      <c r="A16" s="4">
        <v>4</v>
      </c>
      <c r="B16" s="79" t="s">
        <v>1997</v>
      </c>
      <c r="C16" s="16" t="s">
        <v>2004</v>
      </c>
      <c r="D16" s="16" t="s">
        <v>2005</v>
      </c>
      <c r="E16" s="44" t="s">
        <v>499</v>
      </c>
      <c r="F16" s="16" t="s">
        <v>14</v>
      </c>
      <c r="G16" s="16" t="s">
        <v>1999</v>
      </c>
      <c r="H16" s="81" t="s">
        <v>1788</v>
      </c>
      <c r="I16" s="47">
        <v>45962</v>
      </c>
      <c r="J16" s="16" t="s">
        <v>2006</v>
      </c>
    </row>
    <row r="17" spans="1:10" ht="58.5" customHeight="1">
      <c r="A17" s="4">
        <v>5</v>
      </c>
      <c r="B17" s="16" t="s">
        <v>1992</v>
      </c>
      <c r="C17" s="16" t="s">
        <v>2007</v>
      </c>
      <c r="D17" s="16" t="s">
        <v>2008</v>
      </c>
      <c r="E17" s="16" t="s">
        <v>95</v>
      </c>
      <c r="F17" s="63" t="s">
        <v>88</v>
      </c>
      <c r="G17" s="63" t="s">
        <v>88</v>
      </c>
      <c r="H17" s="63" t="s">
        <v>88</v>
      </c>
      <c r="I17" s="47">
        <v>45962</v>
      </c>
      <c r="J17" s="16" t="s">
        <v>2009</v>
      </c>
    </row>
    <row r="18" spans="1:10" ht="78" customHeight="1">
      <c r="A18" s="4">
        <v>6</v>
      </c>
      <c r="B18" s="16" t="s">
        <v>1992</v>
      </c>
      <c r="C18" s="16" t="s">
        <v>2010</v>
      </c>
      <c r="D18" s="16" t="s">
        <v>2011</v>
      </c>
      <c r="E18" s="44" t="s">
        <v>499</v>
      </c>
      <c r="F18" s="16" t="s">
        <v>14</v>
      </c>
      <c r="G18" s="16" t="s">
        <v>1999</v>
      </c>
      <c r="H18" s="81" t="s">
        <v>1788</v>
      </c>
      <c r="I18" s="47">
        <v>45962</v>
      </c>
      <c r="J18" s="16" t="s">
        <v>2012</v>
      </c>
    </row>
    <row r="19" spans="1:10" ht="105" customHeight="1">
      <c r="A19" s="4">
        <v>7</v>
      </c>
      <c r="B19" s="16" t="s">
        <v>2013</v>
      </c>
      <c r="C19" s="16" t="s">
        <v>1808</v>
      </c>
      <c r="D19" s="16" t="s">
        <v>2014</v>
      </c>
      <c r="E19" s="44" t="s">
        <v>499</v>
      </c>
      <c r="F19" s="16" t="s">
        <v>14</v>
      </c>
      <c r="G19" s="16" t="s">
        <v>1995</v>
      </c>
      <c r="H19" s="81" t="s">
        <v>1788</v>
      </c>
      <c r="I19" s="47">
        <v>45962</v>
      </c>
      <c r="J19" s="16" t="s">
        <v>2015</v>
      </c>
    </row>
    <row r="20" spans="1:10" ht="137.25" customHeight="1">
      <c r="A20" s="4">
        <v>8</v>
      </c>
      <c r="B20" s="16" t="s">
        <v>2016</v>
      </c>
      <c r="C20" s="16" t="s">
        <v>77</v>
      </c>
      <c r="D20" s="16" t="s">
        <v>2017</v>
      </c>
      <c r="E20" s="44" t="s">
        <v>499</v>
      </c>
      <c r="F20" s="16" t="s">
        <v>14</v>
      </c>
      <c r="G20" s="16" t="s">
        <v>1995</v>
      </c>
      <c r="H20" s="81" t="s">
        <v>1788</v>
      </c>
      <c r="I20" s="47">
        <v>45962</v>
      </c>
      <c r="J20" s="16" t="s">
        <v>2018</v>
      </c>
    </row>
    <row r="21" spans="1:10" ht="85.5" customHeight="1">
      <c r="A21" s="4">
        <v>9</v>
      </c>
      <c r="B21" s="16" t="s">
        <v>2019</v>
      </c>
      <c r="C21" s="16" t="s">
        <v>1808</v>
      </c>
      <c r="D21" s="16" t="s">
        <v>2020</v>
      </c>
      <c r="E21" s="44" t="s">
        <v>499</v>
      </c>
      <c r="F21" s="16" t="s">
        <v>14</v>
      </c>
      <c r="G21" s="16" t="s">
        <v>1999</v>
      </c>
      <c r="H21" s="81" t="s">
        <v>1788</v>
      </c>
      <c r="I21" s="47">
        <v>45962</v>
      </c>
      <c r="J21" s="16" t="s">
        <v>2021</v>
      </c>
    </row>
    <row r="22" spans="1:10" ht="72" customHeight="1">
      <c r="A22" s="4">
        <v>10</v>
      </c>
      <c r="B22" s="16" t="s">
        <v>2022</v>
      </c>
      <c r="C22" s="16" t="s">
        <v>81</v>
      </c>
      <c r="D22" s="16" t="s">
        <v>2023</v>
      </c>
      <c r="E22" s="44" t="s">
        <v>499</v>
      </c>
      <c r="F22" s="16" t="s">
        <v>14</v>
      </c>
      <c r="G22" s="16" t="s">
        <v>1995</v>
      </c>
      <c r="H22" s="81" t="s">
        <v>1788</v>
      </c>
      <c r="I22" s="47">
        <v>45962</v>
      </c>
      <c r="J22" s="16"/>
    </row>
    <row r="23" spans="1:10" ht="78" customHeight="1">
      <c r="A23" s="4">
        <v>11</v>
      </c>
      <c r="B23" s="16" t="s">
        <v>2022</v>
      </c>
      <c r="C23" s="16" t="s">
        <v>81</v>
      </c>
      <c r="D23" s="16" t="s">
        <v>2024</v>
      </c>
      <c r="E23" s="44" t="s">
        <v>499</v>
      </c>
      <c r="F23" s="16" t="s">
        <v>14</v>
      </c>
      <c r="G23" s="16" t="s">
        <v>1995</v>
      </c>
      <c r="H23" s="81" t="s">
        <v>1788</v>
      </c>
      <c r="I23" s="47">
        <v>45962</v>
      </c>
      <c r="J23" s="16"/>
    </row>
    <row r="24" spans="1:10" ht="96.75" customHeight="1">
      <c r="A24" s="4">
        <v>12</v>
      </c>
      <c r="B24" s="16" t="s">
        <v>1840</v>
      </c>
      <c r="C24" s="16" t="s">
        <v>1841</v>
      </c>
      <c r="D24" s="16" t="s">
        <v>2025</v>
      </c>
      <c r="E24" s="44" t="s">
        <v>499</v>
      </c>
      <c r="F24" s="16" t="s">
        <v>14</v>
      </c>
      <c r="G24" s="16" t="s">
        <v>1999</v>
      </c>
      <c r="H24" s="81" t="s">
        <v>1788</v>
      </c>
      <c r="I24" s="47">
        <v>45962</v>
      </c>
      <c r="J24" s="16" t="s">
        <v>2026</v>
      </c>
    </row>
    <row r="25" spans="1:10" ht="113.25" customHeight="1">
      <c r="A25" s="4">
        <v>13</v>
      </c>
      <c r="B25" s="16" t="s">
        <v>2027</v>
      </c>
      <c r="C25" s="16" t="s">
        <v>1818</v>
      </c>
      <c r="D25" s="16" t="s">
        <v>2028</v>
      </c>
      <c r="E25" s="44" t="s">
        <v>499</v>
      </c>
      <c r="F25" s="16" t="s">
        <v>6</v>
      </c>
      <c r="G25" s="16" t="s">
        <v>1999</v>
      </c>
      <c r="H25" s="81" t="s">
        <v>1788</v>
      </c>
      <c r="I25" s="47">
        <v>45962</v>
      </c>
      <c r="J25" s="16" t="s">
        <v>589</v>
      </c>
    </row>
    <row r="26" spans="1:10" ht="48" customHeight="1">
      <c r="A26" s="4">
        <v>14</v>
      </c>
      <c r="B26" s="16" t="s">
        <v>2029</v>
      </c>
      <c r="C26" s="16" t="s">
        <v>2030</v>
      </c>
      <c r="D26" s="16" t="s">
        <v>2031</v>
      </c>
      <c r="E26" s="16" t="s">
        <v>698</v>
      </c>
      <c r="F26" s="63" t="s">
        <v>88</v>
      </c>
      <c r="G26" s="63" t="s">
        <v>88</v>
      </c>
      <c r="H26" s="63" t="s">
        <v>88</v>
      </c>
      <c r="I26" s="47">
        <v>45962</v>
      </c>
      <c r="J26" s="16"/>
    </row>
    <row r="27" spans="1:10" ht="42.6" customHeight="1">
      <c r="A27" s="4">
        <v>15</v>
      </c>
      <c r="B27" s="16" t="s">
        <v>1857</v>
      </c>
      <c r="C27" s="16" t="s">
        <v>89</v>
      </c>
      <c r="D27" s="16" t="s">
        <v>2032</v>
      </c>
      <c r="E27" s="44" t="s">
        <v>499</v>
      </c>
      <c r="F27" s="16" t="s">
        <v>6</v>
      </c>
      <c r="G27" s="16" t="s">
        <v>1999</v>
      </c>
      <c r="H27" s="16" t="s">
        <v>91</v>
      </c>
      <c r="I27" s="47">
        <v>45962</v>
      </c>
      <c r="J27" s="16"/>
    </row>
    <row r="28" spans="1:10" ht="42.6" customHeight="1">
      <c r="A28" s="4">
        <v>16</v>
      </c>
      <c r="B28" s="16" t="s">
        <v>1857</v>
      </c>
      <c r="C28" s="16" t="s">
        <v>92</v>
      </c>
      <c r="D28" s="16" t="s">
        <v>2032</v>
      </c>
      <c r="E28" s="44" t="s">
        <v>499</v>
      </c>
      <c r="F28" s="16" t="s">
        <v>14</v>
      </c>
      <c r="G28" s="16" t="s">
        <v>1999</v>
      </c>
      <c r="H28" s="16" t="s">
        <v>91</v>
      </c>
      <c r="I28" s="47">
        <v>45962</v>
      </c>
      <c r="J28" s="16"/>
    </row>
    <row r="29" spans="1:10" ht="42.6" customHeight="1">
      <c r="A29" s="4">
        <v>17</v>
      </c>
      <c r="B29" s="16" t="s">
        <v>1857</v>
      </c>
      <c r="C29" s="16" t="s">
        <v>148</v>
      </c>
      <c r="D29" s="16" t="s">
        <v>1540</v>
      </c>
      <c r="E29" s="16" t="s">
        <v>95</v>
      </c>
      <c r="F29" s="63" t="s">
        <v>88</v>
      </c>
      <c r="G29" s="63" t="s">
        <v>88</v>
      </c>
      <c r="H29" s="63" t="s">
        <v>88</v>
      </c>
      <c r="I29" s="47">
        <v>45962</v>
      </c>
      <c r="J29" s="16"/>
    </row>
    <row r="30" spans="1:10" ht="42.6" customHeight="1">
      <c r="A30" s="4">
        <v>18</v>
      </c>
      <c r="B30" s="79" t="s">
        <v>1465</v>
      </c>
      <c r="C30" s="16" t="s">
        <v>150</v>
      </c>
      <c r="D30" s="16" t="s">
        <v>2033</v>
      </c>
      <c r="E30" s="44" t="s">
        <v>110</v>
      </c>
      <c r="F30" s="63" t="s">
        <v>88</v>
      </c>
      <c r="G30" s="63" t="s">
        <v>88</v>
      </c>
      <c r="H30" s="80" t="s">
        <v>88</v>
      </c>
      <c r="I30" s="47">
        <v>45962</v>
      </c>
      <c r="J30" s="16" t="s">
        <v>152</v>
      </c>
    </row>
    <row r="31" spans="1:10" ht="42.6" customHeight="1">
      <c r="A31" s="4">
        <v>19</v>
      </c>
      <c r="B31" s="16" t="s">
        <v>1857</v>
      </c>
      <c r="C31" s="16" t="s">
        <v>420</v>
      </c>
      <c r="D31" s="16" t="s">
        <v>1542</v>
      </c>
      <c r="E31" s="16" t="s">
        <v>95</v>
      </c>
      <c r="F31" s="63" t="s">
        <v>88</v>
      </c>
      <c r="G31" s="63" t="s">
        <v>88</v>
      </c>
      <c r="H31" s="63" t="s">
        <v>88</v>
      </c>
      <c r="I31" s="47">
        <v>45962</v>
      </c>
      <c r="J31" s="16"/>
    </row>
    <row r="32" spans="1:10" ht="42.6" customHeight="1">
      <c r="A32" s="4">
        <v>20</v>
      </c>
      <c r="B32" s="16" t="s">
        <v>1857</v>
      </c>
      <c r="C32" s="16" t="s">
        <v>420</v>
      </c>
      <c r="D32" s="16" t="s">
        <v>1543</v>
      </c>
      <c r="E32" s="16" t="s">
        <v>95</v>
      </c>
      <c r="F32" s="63" t="s">
        <v>88</v>
      </c>
      <c r="G32" s="63" t="s">
        <v>88</v>
      </c>
      <c r="H32" s="63" t="s">
        <v>88</v>
      </c>
      <c r="I32" s="47">
        <v>45962</v>
      </c>
      <c r="J32" s="16"/>
    </row>
    <row r="33" spans="1:10" ht="42.6" customHeight="1">
      <c r="A33" s="4">
        <v>21</v>
      </c>
      <c r="B33" s="16" t="s">
        <v>1857</v>
      </c>
      <c r="C33" s="16" t="s">
        <v>148</v>
      </c>
      <c r="D33" s="16" t="s">
        <v>2034</v>
      </c>
      <c r="E33" s="16" t="s">
        <v>95</v>
      </c>
      <c r="F33" s="63" t="s">
        <v>88</v>
      </c>
      <c r="G33" s="63" t="s">
        <v>88</v>
      </c>
      <c r="H33" s="63" t="s">
        <v>88</v>
      </c>
      <c r="I33" s="47">
        <v>45962</v>
      </c>
      <c r="J33" s="16"/>
    </row>
    <row r="34" spans="1:10" ht="42.6" customHeight="1">
      <c r="A34" s="4">
        <v>22</v>
      </c>
      <c r="B34" s="79" t="s">
        <v>1465</v>
      </c>
      <c r="C34" s="16" t="s">
        <v>2035</v>
      </c>
      <c r="D34" s="16" t="s">
        <v>2036</v>
      </c>
      <c r="E34" s="44" t="s">
        <v>110</v>
      </c>
      <c r="F34" s="63" t="s">
        <v>88</v>
      </c>
      <c r="G34" s="63" t="s">
        <v>88</v>
      </c>
      <c r="H34" s="63" t="s">
        <v>88</v>
      </c>
      <c r="I34" s="47">
        <v>45962</v>
      </c>
      <c r="J34" s="16" t="s">
        <v>874</v>
      </c>
    </row>
    <row r="35" spans="1:10" ht="42.6" customHeight="1">
      <c r="A35" s="4">
        <v>23</v>
      </c>
      <c r="B35" s="16" t="s">
        <v>1857</v>
      </c>
      <c r="C35" s="16" t="s">
        <v>446</v>
      </c>
      <c r="D35" s="16" t="s">
        <v>2037</v>
      </c>
      <c r="E35" s="16" t="s">
        <v>95</v>
      </c>
      <c r="F35" s="63" t="s">
        <v>88</v>
      </c>
      <c r="G35" s="63" t="s">
        <v>88</v>
      </c>
      <c r="H35" s="63" t="s">
        <v>88</v>
      </c>
      <c r="I35" s="47">
        <v>45962</v>
      </c>
      <c r="J35" s="16"/>
    </row>
    <row r="36" spans="1:10" ht="42.6" customHeight="1">
      <c r="A36" s="4">
        <v>24</v>
      </c>
      <c r="B36" s="16" t="s">
        <v>1857</v>
      </c>
      <c r="C36" s="16" t="s">
        <v>148</v>
      </c>
      <c r="D36" s="16" t="s">
        <v>2038</v>
      </c>
      <c r="E36" s="16" t="s">
        <v>95</v>
      </c>
      <c r="F36" s="63" t="s">
        <v>88</v>
      </c>
      <c r="G36" s="63" t="s">
        <v>88</v>
      </c>
      <c r="H36" s="63" t="s">
        <v>88</v>
      </c>
      <c r="I36" s="47">
        <v>45962</v>
      </c>
      <c r="J36" s="16"/>
    </row>
    <row r="37" spans="1:10" ht="42.6" customHeight="1">
      <c r="A37" s="4">
        <v>25</v>
      </c>
      <c r="B37" s="79" t="s">
        <v>1465</v>
      </c>
      <c r="C37" s="16" t="s">
        <v>150</v>
      </c>
      <c r="D37" s="16" t="s">
        <v>2039</v>
      </c>
      <c r="E37" s="44" t="s">
        <v>110</v>
      </c>
      <c r="F37" s="63" t="s">
        <v>88</v>
      </c>
      <c r="G37" s="63" t="s">
        <v>88</v>
      </c>
      <c r="H37" s="63" t="s">
        <v>88</v>
      </c>
      <c r="I37" s="47">
        <v>45962</v>
      </c>
      <c r="J37" s="16" t="s">
        <v>152</v>
      </c>
    </row>
    <row r="38" spans="1:10" ht="42.6" customHeight="1">
      <c r="A38" s="4">
        <v>26</v>
      </c>
      <c r="B38" s="16" t="s">
        <v>1857</v>
      </c>
      <c r="C38" s="16" t="s">
        <v>93</v>
      </c>
      <c r="D38" s="16" t="s">
        <v>2040</v>
      </c>
      <c r="E38" s="16" t="s">
        <v>95</v>
      </c>
      <c r="F38" s="63" t="s">
        <v>88</v>
      </c>
      <c r="G38" s="63" t="s">
        <v>88</v>
      </c>
      <c r="H38" s="63" t="s">
        <v>88</v>
      </c>
      <c r="I38" s="47">
        <v>45962</v>
      </c>
      <c r="J38" s="16"/>
    </row>
    <row r="39" spans="1:10" ht="42.6" customHeight="1">
      <c r="A39" s="4">
        <v>27</v>
      </c>
      <c r="B39" s="16" t="s">
        <v>1857</v>
      </c>
      <c r="C39" s="16" t="s">
        <v>420</v>
      </c>
      <c r="D39" s="16" t="s">
        <v>2041</v>
      </c>
      <c r="E39" s="16" t="s">
        <v>95</v>
      </c>
      <c r="F39" s="63" t="s">
        <v>88</v>
      </c>
      <c r="G39" s="63" t="s">
        <v>88</v>
      </c>
      <c r="H39" s="63" t="s">
        <v>88</v>
      </c>
      <c r="I39" s="47">
        <v>45962</v>
      </c>
      <c r="J39" s="16"/>
    </row>
    <row r="40" spans="1:10" ht="42.6" customHeight="1">
      <c r="A40" s="4">
        <v>28</v>
      </c>
      <c r="B40" s="16" t="s">
        <v>1857</v>
      </c>
      <c r="C40" s="16" t="s">
        <v>148</v>
      </c>
      <c r="D40" s="16" t="s">
        <v>1580</v>
      </c>
      <c r="E40" s="16" t="s">
        <v>95</v>
      </c>
      <c r="F40" s="63" t="s">
        <v>88</v>
      </c>
      <c r="G40" s="63" t="s">
        <v>88</v>
      </c>
      <c r="H40" s="63" t="s">
        <v>88</v>
      </c>
      <c r="I40" s="47">
        <v>45962</v>
      </c>
      <c r="J40" s="16"/>
    </row>
    <row r="41" spans="1:10" ht="42.6" customHeight="1">
      <c r="A41" s="4">
        <v>29</v>
      </c>
      <c r="B41" s="79" t="s">
        <v>1465</v>
      </c>
      <c r="C41" s="16" t="s">
        <v>150</v>
      </c>
      <c r="D41" s="16" t="s">
        <v>1581</v>
      </c>
      <c r="E41" s="44" t="s">
        <v>110</v>
      </c>
      <c r="F41" s="63" t="s">
        <v>88</v>
      </c>
      <c r="G41" s="63" t="s">
        <v>88</v>
      </c>
      <c r="H41" s="63" t="s">
        <v>88</v>
      </c>
      <c r="I41" s="47">
        <v>45962</v>
      </c>
      <c r="J41" s="16" t="s">
        <v>152</v>
      </c>
    </row>
    <row r="42" spans="1:10" ht="42.6" customHeight="1">
      <c r="A42" s="4">
        <v>30</v>
      </c>
      <c r="B42" s="16" t="s">
        <v>1857</v>
      </c>
      <c r="C42" s="16" t="s">
        <v>420</v>
      </c>
      <c r="D42" s="16" t="s">
        <v>1582</v>
      </c>
      <c r="E42" s="16" t="s">
        <v>95</v>
      </c>
      <c r="F42" s="63" t="s">
        <v>88</v>
      </c>
      <c r="G42" s="63" t="s">
        <v>88</v>
      </c>
      <c r="H42" s="63" t="s">
        <v>88</v>
      </c>
      <c r="I42" s="47">
        <v>45962</v>
      </c>
      <c r="J42" s="16"/>
    </row>
    <row r="43" spans="1:10" ht="42.6" customHeight="1">
      <c r="A43" s="4">
        <v>31</v>
      </c>
      <c r="B43" s="16" t="s">
        <v>1857</v>
      </c>
      <c r="C43" s="16" t="s">
        <v>420</v>
      </c>
      <c r="D43" s="16" t="s">
        <v>1584</v>
      </c>
      <c r="E43" s="16" t="s">
        <v>95</v>
      </c>
      <c r="F43" s="63" t="s">
        <v>88</v>
      </c>
      <c r="G43" s="63" t="s">
        <v>88</v>
      </c>
      <c r="H43" s="63" t="s">
        <v>88</v>
      </c>
      <c r="I43" s="47">
        <v>45962</v>
      </c>
      <c r="J43" s="16"/>
    </row>
    <row r="44" spans="1:10" ht="42.6" customHeight="1">
      <c r="A44" s="4">
        <v>32</v>
      </c>
      <c r="B44" s="16" t="s">
        <v>1857</v>
      </c>
      <c r="C44" s="16" t="s">
        <v>148</v>
      </c>
      <c r="D44" s="16" t="s">
        <v>2042</v>
      </c>
      <c r="E44" s="16" t="s">
        <v>95</v>
      </c>
      <c r="F44" s="63" t="s">
        <v>88</v>
      </c>
      <c r="G44" s="63" t="s">
        <v>88</v>
      </c>
      <c r="H44" s="63" t="s">
        <v>88</v>
      </c>
      <c r="I44" s="47">
        <v>45962</v>
      </c>
      <c r="J44" s="16"/>
    </row>
    <row r="45" spans="1:10" ht="42.6" customHeight="1">
      <c r="A45" s="4">
        <v>33</v>
      </c>
      <c r="B45" s="79" t="s">
        <v>1465</v>
      </c>
      <c r="C45" s="16" t="s">
        <v>2035</v>
      </c>
      <c r="D45" s="16" t="s">
        <v>2043</v>
      </c>
      <c r="E45" s="44" t="s">
        <v>110</v>
      </c>
      <c r="F45" s="63" t="s">
        <v>88</v>
      </c>
      <c r="G45" s="63" t="s">
        <v>88</v>
      </c>
      <c r="H45" s="63" t="s">
        <v>88</v>
      </c>
      <c r="I45" s="47">
        <v>45962</v>
      </c>
      <c r="J45" s="16" t="s">
        <v>874</v>
      </c>
    </row>
    <row r="46" spans="1:10" ht="42.6" customHeight="1">
      <c r="A46" s="4">
        <v>34</v>
      </c>
      <c r="B46" s="16" t="s">
        <v>1857</v>
      </c>
      <c r="C46" s="16" t="s">
        <v>158</v>
      </c>
      <c r="D46" s="16" t="s">
        <v>2044</v>
      </c>
      <c r="E46" s="16" t="s">
        <v>95</v>
      </c>
      <c r="F46" s="63" t="s">
        <v>88</v>
      </c>
      <c r="G46" s="63" t="s">
        <v>88</v>
      </c>
      <c r="H46" s="63" t="s">
        <v>88</v>
      </c>
      <c r="I46" s="47">
        <v>45962</v>
      </c>
      <c r="J46" s="16"/>
    </row>
    <row r="47" spans="1:10" ht="42.6" customHeight="1">
      <c r="A47" s="4">
        <v>35</v>
      </c>
      <c r="B47" s="16" t="s">
        <v>1857</v>
      </c>
      <c r="C47" s="16" t="s">
        <v>420</v>
      </c>
      <c r="D47" s="16" t="s">
        <v>2045</v>
      </c>
      <c r="E47" s="16" t="s">
        <v>95</v>
      </c>
      <c r="F47" s="63" t="s">
        <v>88</v>
      </c>
      <c r="G47" s="63" t="s">
        <v>88</v>
      </c>
      <c r="H47" s="63" t="s">
        <v>88</v>
      </c>
      <c r="I47" s="47">
        <v>45962</v>
      </c>
      <c r="J47" s="16"/>
    </row>
    <row r="48" spans="1:10" ht="42.6" customHeight="1">
      <c r="A48" s="4">
        <v>36</v>
      </c>
      <c r="B48" s="16" t="s">
        <v>1857</v>
      </c>
      <c r="C48" s="16" t="s">
        <v>148</v>
      </c>
      <c r="D48" s="16" t="s">
        <v>2046</v>
      </c>
      <c r="F48" s="63" t="s">
        <v>88</v>
      </c>
      <c r="G48" s="63" t="s">
        <v>88</v>
      </c>
      <c r="H48" s="63" t="s">
        <v>88</v>
      </c>
      <c r="I48" s="47">
        <v>45962</v>
      </c>
      <c r="J48" s="16"/>
    </row>
    <row r="49" spans="1:10" ht="42.6" customHeight="1">
      <c r="A49" s="4">
        <v>37</v>
      </c>
      <c r="B49" s="79" t="s">
        <v>1465</v>
      </c>
      <c r="C49" s="16" t="s">
        <v>1743</v>
      </c>
      <c r="D49" s="16" t="s">
        <v>2047</v>
      </c>
      <c r="E49" s="44" t="s">
        <v>110</v>
      </c>
      <c r="F49" s="63" t="s">
        <v>88</v>
      </c>
      <c r="G49" s="63" t="s">
        <v>88</v>
      </c>
      <c r="H49" s="63" t="s">
        <v>88</v>
      </c>
      <c r="I49" s="47">
        <v>45962</v>
      </c>
      <c r="J49" s="16" t="s">
        <v>874</v>
      </c>
    </row>
    <row r="50" spans="1:10" ht="42.6" customHeight="1">
      <c r="A50" s="4">
        <v>38</v>
      </c>
      <c r="B50" s="16" t="s">
        <v>1857</v>
      </c>
      <c r="C50" s="16" t="s">
        <v>148</v>
      </c>
      <c r="D50" s="16" t="s">
        <v>2048</v>
      </c>
      <c r="E50" s="16" t="s">
        <v>95</v>
      </c>
      <c r="F50" s="63" t="s">
        <v>88</v>
      </c>
      <c r="G50" s="63" t="s">
        <v>88</v>
      </c>
      <c r="H50" s="63" t="s">
        <v>88</v>
      </c>
      <c r="I50" s="47">
        <v>45962</v>
      </c>
      <c r="J50" s="16"/>
    </row>
    <row r="51" spans="1:10" ht="42.6" customHeight="1">
      <c r="A51" s="4">
        <v>39</v>
      </c>
      <c r="B51" s="79" t="s">
        <v>1465</v>
      </c>
      <c r="C51" s="16" t="s">
        <v>150</v>
      </c>
      <c r="D51" s="16" t="s">
        <v>2049</v>
      </c>
      <c r="E51" s="44" t="s">
        <v>110</v>
      </c>
      <c r="F51" s="63" t="s">
        <v>88</v>
      </c>
      <c r="G51" s="63" t="s">
        <v>88</v>
      </c>
      <c r="H51" s="63" t="s">
        <v>88</v>
      </c>
      <c r="I51" s="47">
        <v>45962</v>
      </c>
      <c r="J51" s="16" t="s">
        <v>152</v>
      </c>
    </row>
    <row r="52" spans="1:10" ht="42.6" customHeight="1">
      <c r="A52" s="4">
        <v>40</v>
      </c>
      <c r="B52" s="16" t="s">
        <v>1857</v>
      </c>
      <c r="C52" s="16" t="s">
        <v>93</v>
      </c>
      <c r="D52" s="16" t="s">
        <v>2050</v>
      </c>
      <c r="E52" s="16" t="s">
        <v>95</v>
      </c>
      <c r="F52" s="63" t="s">
        <v>88</v>
      </c>
      <c r="G52" s="63" t="s">
        <v>88</v>
      </c>
      <c r="H52" s="63" t="s">
        <v>88</v>
      </c>
      <c r="I52" s="47">
        <v>45962</v>
      </c>
      <c r="J52" s="16"/>
    </row>
    <row r="53" spans="1:10" ht="42.6" customHeight="1">
      <c r="A53" s="4">
        <v>41</v>
      </c>
      <c r="B53" s="16" t="s">
        <v>1857</v>
      </c>
      <c r="C53" s="16" t="s">
        <v>156</v>
      </c>
      <c r="D53" s="16" t="s">
        <v>2051</v>
      </c>
      <c r="E53" s="16" t="s">
        <v>95</v>
      </c>
      <c r="F53" s="63" t="s">
        <v>88</v>
      </c>
      <c r="G53" s="63" t="s">
        <v>88</v>
      </c>
      <c r="H53" s="63" t="s">
        <v>88</v>
      </c>
      <c r="I53" s="47">
        <v>45962</v>
      </c>
      <c r="J53" s="16"/>
    </row>
    <row r="54" spans="1:10" ht="42.6" customHeight="1">
      <c r="A54" s="4">
        <v>42</v>
      </c>
      <c r="B54" s="16" t="s">
        <v>1857</v>
      </c>
      <c r="C54" s="16" t="s">
        <v>93</v>
      </c>
      <c r="D54" s="16" t="s">
        <v>2052</v>
      </c>
      <c r="E54" s="16" t="s">
        <v>95</v>
      </c>
      <c r="F54" s="63" t="s">
        <v>88</v>
      </c>
      <c r="G54" s="63" t="s">
        <v>88</v>
      </c>
      <c r="H54" s="63" t="s">
        <v>88</v>
      </c>
      <c r="I54" s="47">
        <v>45962</v>
      </c>
      <c r="J54" s="16" t="s">
        <v>2053</v>
      </c>
    </row>
    <row r="55" spans="1:10" ht="42.6" customHeight="1">
      <c r="A55" s="4">
        <v>43</v>
      </c>
      <c r="B55" s="16" t="s">
        <v>1857</v>
      </c>
      <c r="C55" s="16" t="s">
        <v>96</v>
      </c>
      <c r="D55" s="16" t="s">
        <v>2054</v>
      </c>
      <c r="E55" s="16" t="s">
        <v>95</v>
      </c>
      <c r="F55" s="63" t="s">
        <v>88</v>
      </c>
      <c r="G55" s="63" t="s">
        <v>88</v>
      </c>
      <c r="H55" s="63" t="s">
        <v>88</v>
      </c>
      <c r="I55" s="47">
        <v>45962</v>
      </c>
      <c r="J55" s="16" t="s">
        <v>285</v>
      </c>
    </row>
    <row r="56" spans="1:10" ht="42.6" customHeight="1">
      <c r="A56" s="4">
        <v>44</v>
      </c>
      <c r="B56" s="16" t="s">
        <v>1857</v>
      </c>
      <c r="C56" s="16" t="s">
        <v>93</v>
      </c>
      <c r="D56" s="16" t="s">
        <v>2055</v>
      </c>
      <c r="E56" s="16" t="s">
        <v>95</v>
      </c>
      <c r="F56" s="63" t="s">
        <v>88</v>
      </c>
      <c r="G56" s="63" t="s">
        <v>88</v>
      </c>
      <c r="H56" s="63" t="s">
        <v>88</v>
      </c>
      <c r="I56" s="47">
        <v>45962</v>
      </c>
      <c r="J56" s="16"/>
    </row>
    <row r="57" spans="1:10" ht="42.6" customHeight="1">
      <c r="A57" s="4">
        <v>45</v>
      </c>
      <c r="B57" s="16" t="s">
        <v>1857</v>
      </c>
      <c r="C57" s="16" t="s">
        <v>103</v>
      </c>
      <c r="D57" s="16" t="s">
        <v>2056</v>
      </c>
      <c r="E57" s="16" t="s">
        <v>95</v>
      </c>
      <c r="F57" s="63" t="s">
        <v>88</v>
      </c>
      <c r="G57" s="63" t="s">
        <v>88</v>
      </c>
      <c r="H57" s="63" t="s">
        <v>88</v>
      </c>
      <c r="I57" s="47">
        <v>45962</v>
      </c>
      <c r="J57" s="16"/>
    </row>
    <row r="58" spans="1:10" ht="42.6" customHeight="1">
      <c r="A58" s="4">
        <v>46</v>
      </c>
      <c r="B58" s="16" t="s">
        <v>1857</v>
      </c>
      <c r="C58" s="16" t="s">
        <v>103</v>
      </c>
      <c r="D58" s="16" t="s">
        <v>2057</v>
      </c>
      <c r="E58" s="16" t="s">
        <v>95</v>
      </c>
      <c r="F58" s="63" t="s">
        <v>88</v>
      </c>
      <c r="G58" s="63" t="s">
        <v>88</v>
      </c>
      <c r="H58" s="63" t="s">
        <v>88</v>
      </c>
      <c r="I58" s="47">
        <v>45962</v>
      </c>
      <c r="J58" s="16"/>
    </row>
    <row r="59" spans="1:10" ht="42.6" customHeight="1">
      <c r="A59" s="4">
        <v>47</v>
      </c>
      <c r="B59" s="79" t="s">
        <v>1465</v>
      </c>
      <c r="C59" s="16" t="s">
        <v>1857</v>
      </c>
      <c r="D59" s="16" t="s">
        <v>2052</v>
      </c>
      <c r="E59" s="44" t="s">
        <v>110</v>
      </c>
      <c r="F59" s="63" t="s">
        <v>88</v>
      </c>
      <c r="G59" s="63" t="s">
        <v>88</v>
      </c>
      <c r="H59" s="63" t="s">
        <v>88</v>
      </c>
      <c r="I59" s="47">
        <v>45962</v>
      </c>
      <c r="J59" s="16" t="s">
        <v>2058</v>
      </c>
    </row>
    <row r="60" spans="1:10" ht="42.6" customHeight="1">
      <c r="A60" s="4">
        <v>48</v>
      </c>
      <c r="B60" s="79" t="s">
        <v>1465</v>
      </c>
      <c r="C60" s="16" t="s">
        <v>1857</v>
      </c>
      <c r="D60" s="16" t="s">
        <v>2055</v>
      </c>
      <c r="E60" s="44" t="s">
        <v>110</v>
      </c>
      <c r="F60" s="63" t="s">
        <v>88</v>
      </c>
      <c r="G60" s="63" t="s">
        <v>88</v>
      </c>
      <c r="H60" s="63" t="s">
        <v>88</v>
      </c>
      <c r="I60" s="47">
        <v>45962</v>
      </c>
      <c r="J60" s="16" t="s">
        <v>2058</v>
      </c>
    </row>
    <row r="61" spans="1:10" ht="42.6" customHeight="1">
      <c r="A61" s="4">
        <v>49</v>
      </c>
      <c r="B61" s="16" t="s">
        <v>1857</v>
      </c>
      <c r="C61" s="16" t="s">
        <v>387</v>
      </c>
      <c r="D61" s="16" t="s">
        <v>2059</v>
      </c>
      <c r="E61" s="44" t="s">
        <v>110</v>
      </c>
      <c r="F61" s="63" t="s">
        <v>88</v>
      </c>
      <c r="G61" s="63" t="s">
        <v>88</v>
      </c>
      <c r="H61" s="63" t="s">
        <v>88</v>
      </c>
      <c r="I61" s="47">
        <v>45962</v>
      </c>
      <c r="J61" s="16" t="s">
        <v>107</v>
      </c>
    </row>
    <row r="62" spans="1:10" ht="42.6" customHeight="1">
      <c r="A62" s="4">
        <v>50</v>
      </c>
      <c r="B62" s="16" t="s">
        <v>1857</v>
      </c>
      <c r="C62" s="16" t="s">
        <v>1857</v>
      </c>
      <c r="D62" s="16" t="s">
        <v>2060</v>
      </c>
      <c r="E62" s="44" t="s">
        <v>110</v>
      </c>
      <c r="F62" s="63" t="s">
        <v>88</v>
      </c>
      <c r="G62" s="63" t="s">
        <v>88</v>
      </c>
      <c r="H62" s="63" t="s">
        <v>88</v>
      </c>
      <c r="I62" s="47">
        <v>45962</v>
      </c>
      <c r="J62" s="83" t="s">
        <v>2061</v>
      </c>
    </row>
    <row r="63" spans="1:10" ht="42.6" customHeight="1">
      <c r="A63" s="4">
        <v>51</v>
      </c>
      <c r="B63" s="16" t="s">
        <v>1857</v>
      </c>
      <c r="C63" s="16" t="s">
        <v>407</v>
      </c>
      <c r="D63" s="16" t="s">
        <v>2062</v>
      </c>
      <c r="E63" s="16" t="s">
        <v>95</v>
      </c>
      <c r="F63" s="63" t="s">
        <v>88</v>
      </c>
      <c r="G63" s="63" t="s">
        <v>88</v>
      </c>
      <c r="H63" s="63" t="s">
        <v>88</v>
      </c>
      <c r="I63" s="47">
        <v>45962</v>
      </c>
      <c r="J63" s="16" t="s">
        <v>2063</v>
      </c>
    </row>
    <row r="64" spans="1:10" ht="42.6" customHeight="1">
      <c r="A64" s="4">
        <v>52</v>
      </c>
      <c r="B64" s="16" t="s">
        <v>1857</v>
      </c>
      <c r="C64" s="16" t="s">
        <v>93</v>
      </c>
      <c r="D64" s="16" t="s">
        <v>2064</v>
      </c>
      <c r="E64" s="16" t="s">
        <v>95</v>
      </c>
      <c r="F64" s="63" t="s">
        <v>88</v>
      </c>
      <c r="G64" s="63" t="s">
        <v>88</v>
      </c>
      <c r="H64" s="63" t="s">
        <v>88</v>
      </c>
      <c r="I64" s="47">
        <v>45962</v>
      </c>
      <c r="J64" s="16" t="s">
        <v>131</v>
      </c>
    </row>
    <row r="65" spans="1:10" ht="42.6" customHeight="1">
      <c r="A65" s="4">
        <v>53</v>
      </c>
      <c r="B65" s="16" t="s">
        <v>1857</v>
      </c>
      <c r="C65" s="16" t="s">
        <v>120</v>
      </c>
      <c r="D65" s="16" t="s">
        <v>2065</v>
      </c>
      <c r="E65" s="16" t="s">
        <v>95</v>
      </c>
      <c r="F65" s="63" t="s">
        <v>88</v>
      </c>
      <c r="G65" s="63" t="s">
        <v>88</v>
      </c>
      <c r="H65" s="63" t="s">
        <v>88</v>
      </c>
      <c r="I65" s="47">
        <v>45962</v>
      </c>
      <c r="J65" s="16"/>
    </row>
    <row r="66" spans="1:10" ht="42.6" customHeight="1">
      <c r="A66" s="4">
        <v>54</v>
      </c>
      <c r="B66" s="16" t="s">
        <v>1857</v>
      </c>
      <c r="C66" s="16" t="s">
        <v>420</v>
      </c>
      <c r="D66" s="16" t="s">
        <v>2066</v>
      </c>
      <c r="E66" s="16" t="s">
        <v>95</v>
      </c>
      <c r="F66" s="63" t="s">
        <v>88</v>
      </c>
      <c r="G66" s="63" t="s">
        <v>88</v>
      </c>
      <c r="H66" s="63" t="s">
        <v>88</v>
      </c>
      <c r="I66" s="47">
        <v>45962</v>
      </c>
      <c r="J66" s="16"/>
    </row>
    <row r="67" spans="1:10" ht="42.6" customHeight="1">
      <c r="A67" s="4">
        <v>55</v>
      </c>
      <c r="B67" s="16" t="s">
        <v>1857</v>
      </c>
      <c r="C67" s="16" t="s">
        <v>103</v>
      </c>
      <c r="D67" s="16" t="s">
        <v>2067</v>
      </c>
      <c r="E67" s="16" t="s">
        <v>95</v>
      </c>
      <c r="F67" s="63" t="s">
        <v>88</v>
      </c>
      <c r="G67" s="63" t="s">
        <v>88</v>
      </c>
      <c r="H67" s="63" t="s">
        <v>88</v>
      </c>
      <c r="I67" s="47">
        <v>45962</v>
      </c>
      <c r="J67" s="16"/>
    </row>
    <row r="68" spans="1:10" ht="42.6" customHeight="1">
      <c r="A68" s="4">
        <v>56</v>
      </c>
      <c r="B68" s="79" t="s">
        <v>1465</v>
      </c>
      <c r="C68" s="16" t="s">
        <v>1857</v>
      </c>
      <c r="D68" s="16" t="s">
        <v>2062</v>
      </c>
      <c r="E68" s="44" t="s">
        <v>110</v>
      </c>
      <c r="F68" s="63" t="s">
        <v>88</v>
      </c>
      <c r="G68" s="63" t="s">
        <v>88</v>
      </c>
      <c r="H68" s="63" t="s">
        <v>88</v>
      </c>
      <c r="I68" s="47">
        <v>45962</v>
      </c>
      <c r="J68" s="16" t="s">
        <v>2058</v>
      </c>
    </row>
    <row r="69" spans="1:10" ht="42.6" customHeight="1">
      <c r="A69" s="4">
        <v>57</v>
      </c>
      <c r="B69" s="16" t="s">
        <v>1857</v>
      </c>
      <c r="C69" s="16" t="s">
        <v>791</v>
      </c>
      <c r="D69" s="16" t="s">
        <v>2068</v>
      </c>
      <c r="E69" s="16" t="s">
        <v>95</v>
      </c>
      <c r="F69" s="63" t="s">
        <v>88</v>
      </c>
      <c r="G69" s="63" t="s">
        <v>88</v>
      </c>
      <c r="H69" s="63" t="s">
        <v>88</v>
      </c>
      <c r="I69" s="47">
        <v>45962</v>
      </c>
      <c r="J69" s="16"/>
    </row>
    <row r="70" spans="1:10" ht="42.6" customHeight="1">
      <c r="A70" s="4">
        <v>58</v>
      </c>
      <c r="B70" s="16" t="s">
        <v>1857</v>
      </c>
      <c r="C70" s="16" t="s">
        <v>93</v>
      </c>
      <c r="D70" s="16" t="s">
        <v>2069</v>
      </c>
      <c r="E70" s="16" t="s">
        <v>95</v>
      </c>
      <c r="F70" s="63" t="s">
        <v>88</v>
      </c>
      <c r="G70" s="63" t="s">
        <v>88</v>
      </c>
      <c r="H70" s="63" t="s">
        <v>88</v>
      </c>
      <c r="I70" s="47">
        <v>45962</v>
      </c>
      <c r="J70" s="16" t="s">
        <v>131</v>
      </c>
    </row>
    <row r="71" spans="1:10" ht="42.6" customHeight="1">
      <c r="A71" s="4">
        <v>59</v>
      </c>
      <c r="B71" s="16" t="s">
        <v>1857</v>
      </c>
      <c r="C71" s="16" t="s">
        <v>93</v>
      </c>
      <c r="D71" s="16" t="s">
        <v>2070</v>
      </c>
      <c r="E71" s="16" t="s">
        <v>95</v>
      </c>
      <c r="F71" s="63" t="s">
        <v>88</v>
      </c>
      <c r="G71" s="63" t="s">
        <v>88</v>
      </c>
      <c r="H71" s="63" t="s">
        <v>88</v>
      </c>
      <c r="I71" s="47">
        <v>45962</v>
      </c>
      <c r="J71" s="16"/>
    </row>
    <row r="72" spans="1:10" ht="42.6" customHeight="1">
      <c r="A72" s="4">
        <v>60</v>
      </c>
      <c r="B72" s="16" t="s">
        <v>1857</v>
      </c>
      <c r="C72" s="16" t="s">
        <v>420</v>
      </c>
      <c r="D72" s="16" t="s">
        <v>2071</v>
      </c>
      <c r="E72" s="16" t="s">
        <v>95</v>
      </c>
      <c r="F72" s="63" t="s">
        <v>88</v>
      </c>
      <c r="G72" s="63" t="s">
        <v>88</v>
      </c>
      <c r="H72" s="63" t="s">
        <v>88</v>
      </c>
      <c r="I72" s="47">
        <v>45962</v>
      </c>
      <c r="J72" s="16"/>
    </row>
    <row r="73" spans="1:10" ht="42.6" customHeight="1">
      <c r="A73" s="4">
        <v>61</v>
      </c>
      <c r="B73" s="16" t="s">
        <v>1857</v>
      </c>
      <c r="C73" s="16" t="s">
        <v>148</v>
      </c>
      <c r="D73" s="16" t="s">
        <v>2072</v>
      </c>
      <c r="E73" s="16" t="s">
        <v>95</v>
      </c>
      <c r="F73" s="63" t="s">
        <v>88</v>
      </c>
      <c r="G73" s="63" t="s">
        <v>88</v>
      </c>
      <c r="H73" s="63" t="s">
        <v>88</v>
      </c>
      <c r="I73" s="47">
        <v>45962</v>
      </c>
      <c r="J73" s="16"/>
    </row>
    <row r="74" spans="1:10" ht="42.6" customHeight="1">
      <c r="A74" s="4">
        <v>62</v>
      </c>
      <c r="B74" s="16" t="s">
        <v>1857</v>
      </c>
      <c r="C74" s="16" t="s">
        <v>150</v>
      </c>
      <c r="D74" s="16" t="s">
        <v>2073</v>
      </c>
      <c r="E74" s="44" t="s">
        <v>110</v>
      </c>
      <c r="F74" s="63" t="s">
        <v>88</v>
      </c>
      <c r="G74" s="63" t="s">
        <v>88</v>
      </c>
      <c r="H74" s="63" t="s">
        <v>88</v>
      </c>
      <c r="I74" s="47">
        <v>45962</v>
      </c>
      <c r="J74" s="16" t="s">
        <v>152</v>
      </c>
    </row>
    <row r="75" spans="1:10" ht="42.6" customHeight="1">
      <c r="A75" s="4">
        <v>63</v>
      </c>
      <c r="B75" s="16" t="s">
        <v>1857</v>
      </c>
      <c r="C75" s="16" t="s">
        <v>2074</v>
      </c>
      <c r="D75" s="16" t="s">
        <v>2075</v>
      </c>
      <c r="E75" s="16" t="s">
        <v>95</v>
      </c>
      <c r="F75" s="63" t="s">
        <v>88</v>
      </c>
      <c r="G75" s="63" t="s">
        <v>88</v>
      </c>
      <c r="H75" s="63" t="s">
        <v>88</v>
      </c>
      <c r="I75" s="47">
        <v>45962</v>
      </c>
      <c r="J75" s="16"/>
    </row>
    <row r="76" spans="1:10" ht="42.6" customHeight="1">
      <c r="A76" s="4">
        <v>64</v>
      </c>
      <c r="B76" s="40" t="s">
        <v>1857</v>
      </c>
      <c r="C76" s="16" t="s">
        <v>420</v>
      </c>
      <c r="D76" s="16" t="s">
        <v>2076</v>
      </c>
      <c r="E76" s="16" t="s">
        <v>95</v>
      </c>
      <c r="F76" s="63" t="s">
        <v>88</v>
      </c>
      <c r="G76" s="63" t="s">
        <v>88</v>
      </c>
      <c r="H76" s="63" t="s">
        <v>88</v>
      </c>
      <c r="I76" s="47">
        <v>45962</v>
      </c>
      <c r="J76" s="16"/>
    </row>
    <row r="77" spans="1:10" ht="42.6" customHeight="1">
      <c r="A77" s="4">
        <v>65</v>
      </c>
      <c r="B77" s="40" t="s">
        <v>1857</v>
      </c>
      <c r="C77" s="16" t="s">
        <v>1857</v>
      </c>
      <c r="D77" s="16" t="s">
        <v>2077</v>
      </c>
      <c r="E77" s="44" t="s">
        <v>110</v>
      </c>
      <c r="F77" s="63" t="s">
        <v>88</v>
      </c>
      <c r="G77" s="63" t="s">
        <v>88</v>
      </c>
      <c r="H77" s="63" t="s">
        <v>88</v>
      </c>
      <c r="I77" s="47">
        <v>45962</v>
      </c>
      <c r="J77" s="83" t="s">
        <v>2078</v>
      </c>
    </row>
    <row r="78" spans="1:10" ht="42.6" customHeight="1">
      <c r="A78" s="4">
        <v>66</v>
      </c>
      <c r="B78" s="40" t="s">
        <v>1857</v>
      </c>
      <c r="C78" s="16" t="s">
        <v>93</v>
      </c>
      <c r="D78" s="16" t="s">
        <v>2079</v>
      </c>
      <c r="E78" s="16" t="s">
        <v>95</v>
      </c>
      <c r="F78" s="63" t="s">
        <v>88</v>
      </c>
      <c r="G78" s="63" t="s">
        <v>88</v>
      </c>
      <c r="H78" s="63" t="s">
        <v>88</v>
      </c>
      <c r="I78" s="47">
        <v>45962</v>
      </c>
      <c r="J78" s="16"/>
    </row>
    <row r="79" spans="1:10" ht="42.6" customHeight="1">
      <c r="A79" s="4">
        <v>67</v>
      </c>
      <c r="B79" s="40" t="s">
        <v>1857</v>
      </c>
      <c r="C79" s="16" t="s">
        <v>120</v>
      </c>
      <c r="D79" s="16" t="s">
        <v>2080</v>
      </c>
      <c r="E79" s="16" t="s">
        <v>95</v>
      </c>
      <c r="F79" s="63" t="s">
        <v>88</v>
      </c>
      <c r="G79" s="63" t="s">
        <v>88</v>
      </c>
      <c r="H79" s="63" t="s">
        <v>88</v>
      </c>
      <c r="I79" s="47">
        <v>45962</v>
      </c>
      <c r="J79" s="16"/>
    </row>
    <row r="80" spans="1:10" ht="42.6" customHeight="1">
      <c r="A80" s="4">
        <v>68</v>
      </c>
      <c r="B80" s="40" t="s">
        <v>1857</v>
      </c>
      <c r="C80" s="16" t="s">
        <v>93</v>
      </c>
      <c r="D80" s="16" t="s">
        <v>2081</v>
      </c>
      <c r="E80" s="16" t="s">
        <v>95</v>
      </c>
      <c r="F80" s="63" t="s">
        <v>88</v>
      </c>
      <c r="G80" s="63" t="s">
        <v>88</v>
      </c>
      <c r="H80" s="63" t="s">
        <v>88</v>
      </c>
      <c r="I80" s="47">
        <v>45962</v>
      </c>
      <c r="J80" s="16"/>
    </row>
    <row r="81" spans="1:10" ht="42.6" customHeight="1">
      <c r="A81" s="4">
        <v>69</v>
      </c>
      <c r="B81" s="40" t="s">
        <v>1857</v>
      </c>
      <c r="C81" s="16" t="s">
        <v>103</v>
      </c>
      <c r="D81" s="16" t="s">
        <v>2082</v>
      </c>
      <c r="E81" s="16" t="s">
        <v>95</v>
      </c>
      <c r="F81" s="63" t="s">
        <v>88</v>
      </c>
      <c r="G81" s="63" t="s">
        <v>88</v>
      </c>
      <c r="H81" s="63" t="s">
        <v>88</v>
      </c>
      <c r="I81" s="47">
        <v>45962</v>
      </c>
      <c r="J81" s="16"/>
    </row>
    <row r="82" spans="1:10" ht="42.6" customHeight="1">
      <c r="A82" s="4">
        <v>70</v>
      </c>
      <c r="B82" s="79" t="s">
        <v>1465</v>
      </c>
      <c r="C82" s="16" t="s">
        <v>1857</v>
      </c>
      <c r="D82" s="16" t="s">
        <v>1563</v>
      </c>
      <c r="E82" s="44" t="s">
        <v>110</v>
      </c>
      <c r="F82" s="63" t="s">
        <v>88</v>
      </c>
      <c r="G82" s="63" t="s">
        <v>88</v>
      </c>
      <c r="H82" s="63" t="s">
        <v>88</v>
      </c>
      <c r="I82" s="47">
        <v>45962</v>
      </c>
      <c r="J82" s="16" t="s">
        <v>2058</v>
      </c>
    </row>
    <row r="83" spans="1:10" ht="42.6" customHeight="1">
      <c r="A83" s="4">
        <v>71</v>
      </c>
      <c r="B83" s="79" t="s">
        <v>1465</v>
      </c>
      <c r="C83" s="16" t="s">
        <v>1857</v>
      </c>
      <c r="D83" s="16" t="s">
        <v>1566</v>
      </c>
      <c r="E83" s="44" t="s">
        <v>110</v>
      </c>
      <c r="F83" s="63" t="s">
        <v>88</v>
      </c>
      <c r="G83" s="63" t="s">
        <v>88</v>
      </c>
      <c r="H83" s="63" t="s">
        <v>88</v>
      </c>
      <c r="I83" s="47">
        <v>45962</v>
      </c>
      <c r="J83" s="16" t="s">
        <v>2058</v>
      </c>
    </row>
    <row r="84" spans="1:10" ht="42.6" customHeight="1">
      <c r="A84" s="4">
        <v>72</v>
      </c>
      <c r="B84" s="40" t="s">
        <v>1857</v>
      </c>
      <c r="C84" s="16" t="s">
        <v>93</v>
      </c>
      <c r="D84" s="16" t="s">
        <v>2083</v>
      </c>
      <c r="E84" s="16" t="s">
        <v>95</v>
      </c>
      <c r="F84" s="63" t="s">
        <v>88</v>
      </c>
      <c r="G84" s="63" t="s">
        <v>88</v>
      </c>
      <c r="H84" s="63" t="s">
        <v>88</v>
      </c>
      <c r="I84" s="47">
        <v>45962</v>
      </c>
      <c r="J84" s="16" t="s">
        <v>2058</v>
      </c>
    </row>
    <row r="85" spans="1:10" ht="42.6" customHeight="1">
      <c r="A85" s="4">
        <v>73</v>
      </c>
      <c r="B85" s="40" t="s">
        <v>1857</v>
      </c>
      <c r="C85" s="16" t="s">
        <v>120</v>
      </c>
      <c r="D85" s="16" t="s">
        <v>2084</v>
      </c>
      <c r="E85" s="16" t="s">
        <v>95</v>
      </c>
      <c r="F85" s="63" t="s">
        <v>88</v>
      </c>
      <c r="G85" s="63" t="s">
        <v>88</v>
      </c>
      <c r="H85" s="63" t="s">
        <v>88</v>
      </c>
      <c r="I85" s="47">
        <v>45962</v>
      </c>
      <c r="J85" s="16"/>
    </row>
    <row r="86" spans="1:10" ht="42.6" customHeight="1">
      <c r="A86" s="4">
        <v>74</v>
      </c>
      <c r="B86" s="40" t="s">
        <v>1857</v>
      </c>
      <c r="C86" s="16" t="s">
        <v>93</v>
      </c>
      <c r="D86" s="16" t="s">
        <v>2085</v>
      </c>
      <c r="E86" s="16" t="s">
        <v>95</v>
      </c>
      <c r="F86" s="63" t="s">
        <v>88</v>
      </c>
      <c r="G86" s="63" t="s">
        <v>88</v>
      </c>
      <c r="H86" s="63" t="s">
        <v>88</v>
      </c>
      <c r="I86" s="47">
        <v>45962</v>
      </c>
      <c r="J86" s="16" t="s">
        <v>2058</v>
      </c>
    </row>
    <row r="87" spans="1:10" ht="42.6" customHeight="1">
      <c r="A87" s="4">
        <v>75</v>
      </c>
      <c r="B87" s="40" t="s">
        <v>1857</v>
      </c>
      <c r="C87" s="16" t="s">
        <v>103</v>
      </c>
      <c r="D87" s="16" t="s">
        <v>2086</v>
      </c>
      <c r="E87" s="16" t="s">
        <v>95</v>
      </c>
      <c r="F87" s="63" t="s">
        <v>88</v>
      </c>
      <c r="G87" s="63" t="s">
        <v>88</v>
      </c>
      <c r="H87" s="63" t="s">
        <v>88</v>
      </c>
      <c r="I87" s="47">
        <v>45962</v>
      </c>
      <c r="J87" s="16"/>
    </row>
    <row r="88" spans="1:10" ht="42.6" customHeight="1">
      <c r="A88" s="4">
        <v>76</v>
      </c>
      <c r="B88" s="40" t="s">
        <v>1857</v>
      </c>
      <c r="C88" s="16" t="s">
        <v>103</v>
      </c>
      <c r="D88" s="16" t="s">
        <v>2087</v>
      </c>
      <c r="E88" s="16" t="s">
        <v>95</v>
      </c>
      <c r="F88" s="63" t="s">
        <v>88</v>
      </c>
      <c r="G88" s="63" t="s">
        <v>88</v>
      </c>
      <c r="H88" s="63" t="s">
        <v>88</v>
      </c>
      <c r="I88" s="47">
        <v>45962</v>
      </c>
      <c r="J88" s="16" t="s">
        <v>2088</v>
      </c>
    </row>
    <row r="89" spans="1:10" ht="42.6" customHeight="1">
      <c r="A89" s="4">
        <v>77</v>
      </c>
      <c r="B89" s="40" t="s">
        <v>1857</v>
      </c>
      <c r="C89" s="16" t="s">
        <v>103</v>
      </c>
      <c r="D89" s="16" t="s">
        <v>2089</v>
      </c>
      <c r="E89" s="16" t="s">
        <v>95</v>
      </c>
      <c r="F89" s="63" t="s">
        <v>88</v>
      </c>
      <c r="G89" s="63" t="s">
        <v>88</v>
      </c>
      <c r="H89" s="63" t="s">
        <v>88</v>
      </c>
      <c r="I89" s="47">
        <v>45962</v>
      </c>
      <c r="J89" s="16" t="s">
        <v>253</v>
      </c>
    </row>
    <row r="90" spans="1:10" ht="42.6" customHeight="1">
      <c r="A90" s="4">
        <v>78</v>
      </c>
      <c r="B90" s="40" t="s">
        <v>1857</v>
      </c>
      <c r="C90" s="16" t="s">
        <v>2090</v>
      </c>
      <c r="D90" s="16" t="s">
        <v>2091</v>
      </c>
      <c r="E90" s="44" t="s">
        <v>110</v>
      </c>
      <c r="F90" s="63" t="s">
        <v>88</v>
      </c>
      <c r="G90" s="63" t="s">
        <v>88</v>
      </c>
      <c r="H90" s="63" t="s">
        <v>88</v>
      </c>
      <c r="I90" s="47">
        <v>45962</v>
      </c>
      <c r="J90" s="16" t="s">
        <v>2092</v>
      </c>
    </row>
    <row r="91" spans="1:10" ht="42.6" customHeight="1">
      <c r="A91" s="4">
        <v>79</v>
      </c>
      <c r="B91" s="79" t="s">
        <v>1465</v>
      </c>
      <c r="C91" s="16" t="s">
        <v>1857</v>
      </c>
      <c r="D91" s="16" t="s">
        <v>2083</v>
      </c>
      <c r="E91" s="44" t="s">
        <v>110</v>
      </c>
      <c r="F91" s="63" t="s">
        <v>88</v>
      </c>
      <c r="G91" s="63" t="s">
        <v>88</v>
      </c>
      <c r="H91" s="63" t="s">
        <v>88</v>
      </c>
      <c r="I91" s="47">
        <v>45962</v>
      </c>
      <c r="J91" s="16" t="s">
        <v>2058</v>
      </c>
    </row>
    <row r="92" spans="1:10" ht="42.6" customHeight="1">
      <c r="A92" s="4">
        <v>80</v>
      </c>
      <c r="B92" s="79" t="s">
        <v>1465</v>
      </c>
      <c r="C92" s="16" t="s">
        <v>1857</v>
      </c>
      <c r="D92" s="16" t="s">
        <v>2085</v>
      </c>
      <c r="E92" s="44" t="s">
        <v>110</v>
      </c>
      <c r="F92" s="63" t="s">
        <v>88</v>
      </c>
      <c r="G92" s="63" t="s">
        <v>88</v>
      </c>
      <c r="H92" s="63" t="s">
        <v>88</v>
      </c>
      <c r="I92" s="47">
        <v>45962</v>
      </c>
      <c r="J92" s="16" t="s">
        <v>2058</v>
      </c>
    </row>
    <row r="93" spans="1:10" ht="42.6" customHeight="1">
      <c r="A93" s="4">
        <v>81</v>
      </c>
      <c r="B93" s="40" t="s">
        <v>1857</v>
      </c>
      <c r="C93" s="16" t="s">
        <v>93</v>
      </c>
      <c r="D93" s="16" t="s">
        <v>1563</v>
      </c>
      <c r="E93" s="16" t="s">
        <v>95</v>
      </c>
      <c r="F93" s="63" t="s">
        <v>88</v>
      </c>
      <c r="G93" s="63" t="s">
        <v>88</v>
      </c>
      <c r="H93" s="63" t="s">
        <v>88</v>
      </c>
      <c r="I93" s="47">
        <v>45962</v>
      </c>
      <c r="J93" s="16"/>
    </row>
    <row r="94" spans="1:10" ht="42.6" customHeight="1">
      <c r="A94" s="4">
        <v>82</v>
      </c>
      <c r="B94" s="40" t="s">
        <v>1857</v>
      </c>
      <c r="C94" s="16" t="s">
        <v>120</v>
      </c>
      <c r="D94" s="16" t="s">
        <v>1565</v>
      </c>
      <c r="E94" s="16" t="s">
        <v>95</v>
      </c>
      <c r="F94" s="63" t="s">
        <v>88</v>
      </c>
      <c r="G94" s="63" t="s">
        <v>88</v>
      </c>
      <c r="H94" s="63" t="s">
        <v>88</v>
      </c>
      <c r="I94" s="47">
        <v>45962</v>
      </c>
      <c r="J94" s="16"/>
    </row>
    <row r="95" spans="1:10" ht="42.6" customHeight="1">
      <c r="A95" s="4">
        <v>83</v>
      </c>
      <c r="B95" s="40" t="s">
        <v>1857</v>
      </c>
      <c r="C95" s="16" t="s">
        <v>93</v>
      </c>
      <c r="D95" s="16" t="s">
        <v>1566</v>
      </c>
      <c r="E95" s="16" t="s">
        <v>95</v>
      </c>
      <c r="F95" s="63" t="s">
        <v>88</v>
      </c>
      <c r="G95" s="63" t="s">
        <v>88</v>
      </c>
      <c r="H95" s="63" t="s">
        <v>88</v>
      </c>
      <c r="I95" s="47">
        <v>45962</v>
      </c>
      <c r="J95" s="16"/>
    </row>
    <row r="96" spans="1:10" ht="42.6" customHeight="1">
      <c r="A96" s="4">
        <v>84</v>
      </c>
      <c r="B96" s="40" t="s">
        <v>1857</v>
      </c>
      <c r="C96" s="16" t="s">
        <v>103</v>
      </c>
      <c r="D96" s="16" t="s">
        <v>2093</v>
      </c>
      <c r="E96" s="16" t="s">
        <v>95</v>
      </c>
      <c r="F96" s="63" t="s">
        <v>88</v>
      </c>
      <c r="G96" s="63" t="s">
        <v>88</v>
      </c>
      <c r="H96" s="63" t="s">
        <v>88</v>
      </c>
      <c r="I96" s="47">
        <v>45962</v>
      </c>
      <c r="J96" s="16"/>
    </row>
    <row r="97" spans="1:10" ht="42.6" customHeight="1">
      <c r="A97" s="4">
        <v>85</v>
      </c>
      <c r="B97" s="79" t="s">
        <v>1465</v>
      </c>
      <c r="C97" s="16" t="s">
        <v>1857</v>
      </c>
      <c r="D97" s="16" t="s">
        <v>1563</v>
      </c>
      <c r="E97" s="44" t="s">
        <v>110</v>
      </c>
      <c r="F97" s="63" t="s">
        <v>88</v>
      </c>
      <c r="G97" s="63" t="s">
        <v>88</v>
      </c>
      <c r="H97" s="63" t="s">
        <v>88</v>
      </c>
      <c r="I97" s="47">
        <v>45962</v>
      </c>
      <c r="J97" s="16" t="s">
        <v>2058</v>
      </c>
    </row>
    <row r="98" spans="1:10" ht="42.6" customHeight="1">
      <c r="A98" s="4">
        <v>86</v>
      </c>
      <c r="B98" s="79" t="s">
        <v>1465</v>
      </c>
      <c r="C98" s="16" t="s">
        <v>1857</v>
      </c>
      <c r="D98" s="16" t="s">
        <v>1566</v>
      </c>
      <c r="E98" s="44" t="s">
        <v>110</v>
      </c>
      <c r="F98" s="63" t="s">
        <v>88</v>
      </c>
      <c r="G98" s="63" t="s">
        <v>88</v>
      </c>
      <c r="H98" s="63" t="s">
        <v>88</v>
      </c>
      <c r="I98" s="47">
        <v>45962</v>
      </c>
      <c r="J98" s="16" t="s">
        <v>2058</v>
      </c>
    </row>
    <row r="99" spans="1:10" ht="42.6" customHeight="1">
      <c r="A99" s="4">
        <v>87</v>
      </c>
      <c r="B99" s="40" t="s">
        <v>1857</v>
      </c>
      <c r="C99" s="16" t="s">
        <v>93</v>
      </c>
      <c r="D99" s="16" t="s">
        <v>2094</v>
      </c>
      <c r="E99" s="16" t="s">
        <v>95</v>
      </c>
      <c r="F99" s="63" t="s">
        <v>88</v>
      </c>
      <c r="G99" s="63" t="s">
        <v>88</v>
      </c>
      <c r="H99" s="63" t="s">
        <v>88</v>
      </c>
      <c r="I99" s="47">
        <v>45962</v>
      </c>
      <c r="J99" s="16"/>
    </row>
    <row r="100" spans="1:10" ht="42.6" customHeight="1">
      <c r="A100" s="4">
        <v>88</v>
      </c>
      <c r="B100" s="40" t="s">
        <v>1857</v>
      </c>
      <c r="C100" s="16" t="s">
        <v>120</v>
      </c>
      <c r="D100" s="16" t="s">
        <v>2095</v>
      </c>
      <c r="E100" s="16" t="s">
        <v>95</v>
      </c>
      <c r="F100" s="63" t="s">
        <v>88</v>
      </c>
      <c r="G100" s="63" t="s">
        <v>88</v>
      </c>
      <c r="H100" s="63" t="s">
        <v>88</v>
      </c>
      <c r="I100" s="47">
        <v>45962</v>
      </c>
      <c r="J100" s="16"/>
    </row>
    <row r="101" spans="1:10" ht="42.6" customHeight="1">
      <c r="A101" s="4">
        <v>89</v>
      </c>
      <c r="B101" s="40" t="s">
        <v>1857</v>
      </c>
      <c r="C101" s="16" t="s">
        <v>93</v>
      </c>
      <c r="D101" s="16" t="s">
        <v>2096</v>
      </c>
      <c r="E101" s="16" t="s">
        <v>95</v>
      </c>
      <c r="F101" s="63" t="s">
        <v>88</v>
      </c>
      <c r="G101" s="63" t="s">
        <v>88</v>
      </c>
      <c r="H101" s="63" t="s">
        <v>88</v>
      </c>
      <c r="I101" s="47">
        <v>45962</v>
      </c>
      <c r="J101" s="16"/>
    </row>
    <row r="102" spans="1:10" ht="42.6" customHeight="1">
      <c r="A102" s="4">
        <v>90</v>
      </c>
      <c r="B102" s="40" t="s">
        <v>1857</v>
      </c>
      <c r="C102" s="16" t="s">
        <v>2097</v>
      </c>
      <c r="D102" s="16" t="s">
        <v>2098</v>
      </c>
      <c r="E102" s="16" t="s">
        <v>95</v>
      </c>
      <c r="F102" s="63" t="s">
        <v>88</v>
      </c>
      <c r="G102" s="63" t="s">
        <v>88</v>
      </c>
      <c r="H102" s="63" t="s">
        <v>88</v>
      </c>
      <c r="I102" s="47">
        <v>45962</v>
      </c>
      <c r="J102" s="16"/>
    </row>
    <row r="103" spans="1:10" ht="42.6" customHeight="1">
      <c r="A103" s="4">
        <v>91</v>
      </c>
      <c r="B103" s="40" t="s">
        <v>1857</v>
      </c>
      <c r="C103" s="16" t="s">
        <v>103</v>
      </c>
      <c r="D103" s="16" t="s">
        <v>2099</v>
      </c>
      <c r="E103" s="16" t="s">
        <v>95</v>
      </c>
      <c r="F103" s="63" t="s">
        <v>88</v>
      </c>
      <c r="G103" s="63" t="s">
        <v>88</v>
      </c>
      <c r="H103" s="63" t="s">
        <v>88</v>
      </c>
      <c r="I103" s="47">
        <v>45962</v>
      </c>
      <c r="J103" s="16"/>
    </row>
    <row r="104" spans="1:10" ht="42.6" customHeight="1">
      <c r="A104" s="4">
        <v>92</v>
      </c>
      <c r="B104" s="40" t="s">
        <v>1857</v>
      </c>
      <c r="C104" s="16" t="s">
        <v>2090</v>
      </c>
      <c r="D104" s="16" t="s">
        <v>2100</v>
      </c>
      <c r="E104" s="44" t="s">
        <v>110</v>
      </c>
      <c r="F104" s="63" t="s">
        <v>88</v>
      </c>
      <c r="G104" s="63" t="s">
        <v>88</v>
      </c>
      <c r="H104" s="63" t="s">
        <v>88</v>
      </c>
      <c r="I104" s="47">
        <v>45962</v>
      </c>
      <c r="J104" s="16" t="s">
        <v>2092</v>
      </c>
    </row>
    <row r="105" spans="1:10" ht="42.6" customHeight="1">
      <c r="A105" s="4">
        <v>93</v>
      </c>
      <c r="B105" s="79" t="s">
        <v>1465</v>
      </c>
      <c r="C105" s="16" t="s">
        <v>1857</v>
      </c>
      <c r="D105" s="16" t="s">
        <v>2094</v>
      </c>
      <c r="E105" s="44" t="s">
        <v>110</v>
      </c>
      <c r="F105" s="63" t="s">
        <v>88</v>
      </c>
      <c r="G105" s="63" t="s">
        <v>88</v>
      </c>
      <c r="H105" s="63" t="s">
        <v>88</v>
      </c>
      <c r="I105" s="47">
        <v>45962</v>
      </c>
      <c r="J105" s="16" t="s">
        <v>2058</v>
      </c>
    </row>
    <row r="106" spans="1:10" ht="42.6" customHeight="1">
      <c r="A106" s="4">
        <v>94</v>
      </c>
      <c r="B106" s="79" t="s">
        <v>1465</v>
      </c>
      <c r="C106" s="16"/>
      <c r="D106" s="16" t="s">
        <v>2096</v>
      </c>
      <c r="E106" s="44" t="s">
        <v>110</v>
      </c>
      <c r="F106" s="63" t="s">
        <v>88</v>
      </c>
      <c r="G106" s="63" t="s">
        <v>88</v>
      </c>
      <c r="H106" s="63" t="s">
        <v>88</v>
      </c>
      <c r="I106" s="47">
        <v>45962</v>
      </c>
      <c r="J106" s="16" t="s">
        <v>2058</v>
      </c>
    </row>
    <row r="107" spans="1:10" ht="42.6" customHeight="1">
      <c r="A107" s="4">
        <v>95</v>
      </c>
      <c r="B107" s="40"/>
      <c r="C107" s="16" t="s">
        <v>93</v>
      </c>
      <c r="D107" s="16" t="s">
        <v>2101</v>
      </c>
      <c r="E107" s="16" t="s">
        <v>95</v>
      </c>
      <c r="F107" s="63" t="s">
        <v>88</v>
      </c>
      <c r="G107" s="63" t="s">
        <v>88</v>
      </c>
      <c r="H107" s="63" t="s">
        <v>88</v>
      </c>
      <c r="I107" s="47">
        <v>45962</v>
      </c>
      <c r="J107" s="16" t="s">
        <v>2058</v>
      </c>
    </row>
    <row r="108" spans="1:10" ht="42.6" customHeight="1">
      <c r="A108" s="4">
        <v>96</v>
      </c>
      <c r="B108" s="40"/>
      <c r="C108" s="16" t="s">
        <v>2102</v>
      </c>
      <c r="D108" s="16" t="s">
        <v>2103</v>
      </c>
      <c r="E108" s="16" t="s">
        <v>95</v>
      </c>
      <c r="F108" s="63" t="s">
        <v>88</v>
      </c>
      <c r="G108" s="63" t="s">
        <v>88</v>
      </c>
      <c r="H108" s="63" t="s">
        <v>88</v>
      </c>
      <c r="I108" s="47">
        <v>45962</v>
      </c>
      <c r="J108" s="16"/>
    </row>
    <row r="109" spans="1:10" ht="42.6" customHeight="1">
      <c r="A109" s="4">
        <v>97</v>
      </c>
      <c r="B109" s="40"/>
      <c r="C109" s="16" t="s">
        <v>93</v>
      </c>
      <c r="D109" s="16" t="s">
        <v>2104</v>
      </c>
      <c r="E109" s="16" t="s">
        <v>95</v>
      </c>
      <c r="F109" s="63" t="s">
        <v>88</v>
      </c>
      <c r="G109" s="63" t="s">
        <v>88</v>
      </c>
      <c r="H109" s="63" t="s">
        <v>88</v>
      </c>
      <c r="I109" s="47">
        <v>45962</v>
      </c>
      <c r="J109" s="16" t="s">
        <v>2058</v>
      </c>
    </row>
    <row r="110" spans="1:10" ht="42.6" customHeight="1">
      <c r="A110" s="4">
        <v>98</v>
      </c>
      <c r="B110" s="40"/>
      <c r="C110" s="16" t="s">
        <v>103</v>
      </c>
      <c r="D110" s="16" t="s">
        <v>2105</v>
      </c>
      <c r="E110" s="16" t="s">
        <v>95</v>
      </c>
      <c r="F110" s="63" t="s">
        <v>88</v>
      </c>
      <c r="G110" s="63" t="s">
        <v>88</v>
      </c>
      <c r="H110" s="63" t="s">
        <v>88</v>
      </c>
      <c r="I110" s="47">
        <v>45962</v>
      </c>
      <c r="J110" s="16"/>
    </row>
    <row r="111" spans="1:10" ht="42.6" customHeight="1">
      <c r="A111" s="4">
        <v>99</v>
      </c>
      <c r="B111" s="40"/>
      <c r="C111" s="16" t="s">
        <v>93</v>
      </c>
      <c r="D111" s="16" t="s">
        <v>2106</v>
      </c>
      <c r="E111" s="16" t="s">
        <v>95</v>
      </c>
      <c r="F111" s="63" t="s">
        <v>88</v>
      </c>
      <c r="G111" s="63" t="s">
        <v>88</v>
      </c>
      <c r="H111" s="63" t="s">
        <v>88</v>
      </c>
      <c r="I111" s="47">
        <v>45962</v>
      </c>
      <c r="J111" s="16" t="s">
        <v>2058</v>
      </c>
    </row>
    <row r="112" spans="1:10" ht="42.6" customHeight="1">
      <c r="A112" s="4">
        <v>100</v>
      </c>
      <c r="B112" s="40"/>
      <c r="C112" s="16" t="s">
        <v>120</v>
      </c>
      <c r="D112" s="16" t="s">
        <v>2107</v>
      </c>
      <c r="E112" s="16" t="s">
        <v>95</v>
      </c>
      <c r="F112" s="63" t="s">
        <v>88</v>
      </c>
      <c r="G112" s="63" t="s">
        <v>88</v>
      </c>
      <c r="H112" s="63" t="s">
        <v>88</v>
      </c>
      <c r="I112" s="47">
        <v>45962</v>
      </c>
      <c r="J112" s="16"/>
    </row>
    <row r="113" spans="1:10" ht="42.6" customHeight="1">
      <c r="A113" s="4">
        <v>101</v>
      </c>
      <c r="B113" s="40"/>
      <c r="C113" s="16" t="s">
        <v>93</v>
      </c>
      <c r="D113" s="16" t="s">
        <v>2108</v>
      </c>
      <c r="E113" s="16" t="s">
        <v>95</v>
      </c>
      <c r="F113" s="63" t="s">
        <v>88</v>
      </c>
      <c r="G113" s="63" t="s">
        <v>88</v>
      </c>
      <c r="H113" s="63" t="s">
        <v>88</v>
      </c>
      <c r="I113" s="47">
        <v>45962</v>
      </c>
      <c r="J113" s="16" t="s">
        <v>2058</v>
      </c>
    </row>
    <row r="114" spans="1:10" ht="42.6" customHeight="1">
      <c r="A114" s="4">
        <v>102</v>
      </c>
      <c r="B114" s="40"/>
      <c r="C114" s="16" t="s">
        <v>103</v>
      </c>
      <c r="D114" s="16" t="s">
        <v>2109</v>
      </c>
      <c r="E114" s="16" t="s">
        <v>95</v>
      </c>
      <c r="F114" s="63" t="s">
        <v>88</v>
      </c>
      <c r="G114" s="63" t="s">
        <v>88</v>
      </c>
      <c r="H114" s="63" t="s">
        <v>88</v>
      </c>
      <c r="I114" s="47">
        <v>45962</v>
      </c>
      <c r="J114" s="16"/>
    </row>
    <row r="115" spans="1:10" ht="42.6" customHeight="1">
      <c r="A115" s="4">
        <v>103</v>
      </c>
      <c r="B115" s="40"/>
      <c r="C115" s="16" t="s">
        <v>103</v>
      </c>
      <c r="D115" s="16" t="s">
        <v>2110</v>
      </c>
      <c r="E115" s="16" t="s">
        <v>95</v>
      </c>
      <c r="F115" s="63" t="s">
        <v>88</v>
      </c>
      <c r="G115" s="63" t="s">
        <v>88</v>
      </c>
      <c r="H115" s="63" t="s">
        <v>88</v>
      </c>
      <c r="I115" s="47">
        <v>45962</v>
      </c>
      <c r="J115" s="16" t="s">
        <v>801</v>
      </c>
    </row>
    <row r="116" spans="1:10" ht="42.6" customHeight="1">
      <c r="A116" s="4">
        <v>104</v>
      </c>
      <c r="B116" s="40"/>
      <c r="C116" s="16" t="s">
        <v>791</v>
      </c>
      <c r="D116" s="16" t="s">
        <v>2111</v>
      </c>
      <c r="E116" s="16" t="s">
        <v>95</v>
      </c>
      <c r="F116" s="63" t="s">
        <v>88</v>
      </c>
      <c r="G116" s="63" t="s">
        <v>88</v>
      </c>
      <c r="H116" s="63" t="s">
        <v>88</v>
      </c>
      <c r="I116" s="47">
        <v>45962</v>
      </c>
      <c r="J116" s="16"/>
    </row>
    <row r="117" spans="1:10" ht="42.6" customHeight="1">
      <c r="A117" s="4">
        <v>105</v>
      </c>
      <c r="B117" s="40"/>
      <c r="C117" s="16" t="s">
        <v>93</v>
      </c>
      <c r="D117" s="16" t="s">
        <v>2112</v>
      </c>
      <c r="E117" s="16" t="s">
        <v>95</v>
      </c>
      <c r="F117" s="63" t="s">
        <v>88</v>
      </c>
      <c r="G117" s="63" t="s">
        <v>88</v>
      </c>
      <c r="H117" s="63" t="s">
        <v>88</v>
      </c>
      <c r="I117" s="47">
        <v>45962</v>
      </c>
      <c r="J117" s="16"/>
    </row>
    <row r="118" spans="1:10" ht="42.6" customHeight="1">
      <c r="A118" s="4">
        <v>106</v>
      </c>
      <c r="B118" s="40"/>
      <c r="C118" s="16" t="s">
        <v>2113</v>
      </c>
      <c r="D118" s="16" t="s">
        <v>2114</v>
      </c>
      <c r="E118" s="16" t="s">
        <v>95</v>
      </c>
      <c r="F118" s="63" t="s">
        <v>88</v>
      </c>
      <c r="G118" s="63" t="s">
        <v>88</v>
      </c>
      <c r="H118" s="63" t="s">
        <v>88</v>
      </c>
      <c r="I118" s="47">
        <v>45962</v>
      </c>
      <c r="J118" s="16"/>
    </row>
    <row r="119" spans="1:10" ht="42.6" customHeight="1">
      <c r="A119" s="4">
        <v>107</v>
      </c>
      <c r="B119" s="40"/>
      <c r="C119" s="16" t="s">
        <v>420</v>
      </c>
      <c r="D119" s="16" t="s">
        <v>2115</v>
      </c>
      <c r="E119" s="16" t="s">
        <v>95</v>
      </c>
      <c r="F119" s="63" t="s">
        <v>88</v>
      </c>
      <c r="G119" s="63" t="s">
        <v>88</v>
      </c>
      <c r="H119" s="63" t="s">
        <v>88</v>
      </c>
      <c r="I119" s="47">
        <v>45962</v>
      </c>
      <c r="J119" s="16"/>
    </row>
    <row r="120" spans="1:10" ht="42.6" customHeight="1">
      <c r="A120" s="4">
        <v>108</v>
      </c>
      <c r="B120" s="40"/>
      <c r="C120" s="16" t="s">
        <v>93</v>
      </c>
      <c r="D120" s="16" t="s">
        <v>2116</v>
      </c>
      <c r="E120" s="16" t="s">
        <v>95</v>
      </c>
      <c r="F120" s="63" t="s">
        <v>88</v>
      </c>
      <c r="G120" s="63" t="s">
        <v>88</v>
      </c>
      <c r="H120" s="63" t="s">
        <v>88</v>
      </c>
      <c r="I120" s="47">
        <v>45962</v>
      </c>
      <c r="J120" s="16" t="s">
        <v>2058</v>
      </c>
    </row>
    <row r="121" spans="1:10" ht="42.6" customHeight="1">
      <c r="A121" s="4">
        <v>109</v>
      </c>
      <c r="B121" s="40"/>
      <c r="C121" s="16" t="s">
        <v>2102</v>
      </c>
      <c r="D121" s="16" t="s">
        <v>2117</v>
      </c>
      <c r="E121" s="16" t="s">
        <v>95</v>
      </c>
      <c r="F121" s="63" t="s">
        <v>88</v>
      </c>
      <c r="G121" s="63" t="s">
        <v>88</v>
      </c>
      <c r="H121" s="63" t="s">
        <v>88</v>
      </c>
      <c r="I121" s="47">
        <v>45962</v>
      </c>
      <c r="J121" s="16"/>
    </row>
    <row r="122" spans="1:10" ht="42.6" customHeight="1">
      <c r="A122" s="4">
        <v>110</v>
      </c>
      <c r="B122" s="40"/>
      <c r="C122" s="16" t="s">
        <v>544</v>
      </c>
      <c r="D122" s="16" t="s">
        <v>2118</v>
      </c>
      <c r="E122" s="16" t="s">
        <v>95</v>
      </c>
      <c r="F122" s="63" t="s">
        <v>88</v>
      </c>
      <c r="G122" s="63" t="s">
        <v>88</v>
      </c>
      <c r="H122" s="63" t="s">
        <v>88</v>
      </c>
      <c r="I122" s="47">
        <v>45962</v>
      </c>
      <c r="J122" s="16" t="s">
        <v>2058</v>
      </c>
    </row>
    <row r="123" spans="1:10" ht="42.6" customHeight="1">
      <c r="A123" s="4">
        <v>111</v>
      </c>
      <c r="B123" s="40"/>
      <c r="C123" s="16" t="s">
        <v>103</v>
      </c>
      <c r="D123" s="16" t="s">
        <v>2119</v>
      </c>
      <c r="E123" s="16" t="s">
        <v>95</v>
      </c>
      <c r="F123" s="63" t="s">
        <v>88</v>
      </c>
      <c r="G123" s="63" t="s">
        <v>88</v>
      </c>
      <c r="H123" s="63" t="s">
        <v>88</v>
      </c>
      <c r="I123" s="47">
        <v>45962</v>
      </c>
      <c r="J123" s="16"/>
    </row>
    <row r="124" spans="1:10" ht="42.6" customHeight="1">
      <c r="A124" s="4">
        <v>112</v>
      </c>
      <c r="B124" s="40"/>
      <c r="C124" s="16" t="s">
        <v>103</v>
      </c>
      <c r="D124" s="16" t="s">
        <v>2120</v>
      </c>
      <c r="E124" s="16" t="s">
        <v>95</v>
      </c>
      <c r="F124" s="63" t="s">
        <v>88</v>
      </c>
      <c r="G124" s="63" t="s">
        <v>88</v>
      </c>
      <c r="H124" s="63" t="s">
        <v>88</v>
      </c>
      <c r="I124" s="47">
        <v>45962</v>
      </c>
      <c r="J124" s="16"/>
    </row>
    <row r="125" spans="1:10" ht="42.6" customHeight="1">
      <c r="A125" s="4">
        <v>113</v>
      </c>
      <c r="B125" s="40"/>
      <c r="C125" s="16" t="s">
        <v>387</v>
      </c>
      <c r="D125" s="16" t="s">
        <v>2121</v>
      </c>
      <c r="E125" s="16" t="s">
        <v>95</v>
      </c>
      <c r="F125" s="63" t="s">
        <v>88</v>
      </c>
      <c r="G125" s="63" t="s">
        <v>88</v>
      </c>
      <c r="H125" s="63" t="s">
        <v>88</v>
      </c>
      <c r="I125" s="47">
        <v>45962</v>
      </c>
      <c r="J125" s="16"/>
    </row>
    <row r="126" spans="1:10" ht="42.6" customHeight="1">
      <c r="A126" s="4">
        <v>114</v>
      </c>
      <c r="B126" s="40"/>
      <c r="C126" s="16" t="s">
        <v>791</v>
      </c>
      <c r="D126" s="16" t="s">
        <v>2122</v>
      </c>
      <c r="E126" s="16" t="s">
        <v>95</v>
      </c>
      <c r="F126" s="63" t="s">
        <v>88</v>
      </c>
      <c r="G126" s="63" t="s">
        <v>88</v>
      </c>
      <c r="H126" s="63" t="s">
        <v>88</v>
      </c>
      <c r="I126" s="47">
        <v>45962</v>
      </c>
      <c r="J126" s="16"/>
    </row>
    <row r="127" spans="1:10" ht="42.6" customHeight="1">
      <c r="A127" s="4">
        <v>115</v>
      </c>
      <c r="B127" s="40"/>
      <c r="C127" s="16" t="s">
        <v>93</v>
      </c>
      <c r="D127" s="16" t="s">
        <v>2123</v>
      </c>
      <c r="E127" s="16" t="s">
        <v>95</v>
      </c>
      <c r="F127" s="63" t="s">
        <v>88</v>
      </c>
      <c r="G127" s="63" t="s">
        <v>88</v>
      </c>
      <c r="H127" s="63" t="s">
        <v>88</v>
      </c>
      <c r="I127" s="47">
        <v>45962</v>
      </c>
      <c r="J127" s="16" t="s">
        <v>131</v>
      </c>
    </row>
    <row r="128" spans="1:10" ht="42.6" customHeight="1">
      <c r="A128" s="4">
        <v>116</v>
      </c>
      <c r="B128" s="40"/>
      <c r="C128" s="16" t="s">
        <v>2124</v>
      </c>
      <c r="D128" s="16" t="s">
        <v>2125</v>
      </c>
      <c r="E128" s="16" t="s">
        <v>95</v>
      </c>
      <c r="F128" s="63" t="s">
        <v>88</v>
      </c>
      <c r="G128" s="63" t="s">
        <v>88</v>
      </c>
      <c r="H128" s="63" t="s">
        <v>88</v>
      </c>
      <c r="I128" s="47">
        <v>45962</v>
      </c>
      <c r="J128" s="16"/>
    </row>
    <row r="129" spans="1:10" ht="42.6" customHeight="1">
      <c r="A129" s="4">
        <v>117</v>
      </c>
      <c r="B129" s="40"/>
      <c r="C129" s="16" t="s">
        <v>1014</v>
      </c>
      <c r="D129" s="16" t="s">
        <v>2126</v>
      </c>
      <c r="E129" s="16" t="s">
        <v>95</v>
      </c>
      <c r="F129" s="63" t="s">
        <v>88</v>
      </c>
      <c r="G129" s="63" t="s">
        <v>88</v>
      </c>
      <c r="H129" s="63" t="s">
        <v>88</v>
      </c>
      <c r="I129" s="47">
        <v>45962</v>
      </c>
      <c r="J129" s="16"/>
    </row>
    <row r="130" spans="1:10" ht="42.6" customHeight="1">
      <c r="A130" s="4">
        <v>118</v>
      </c>
      <c r="B130" s="40"/>
      <c r="C130" s="16" t="s">
        <v>128</v>
      </c>
      <c r="D130" s="16" t="s">
        <v>2127</v>
      </c>
      <c r="E130" s="16" t="s">
        <v>95</v>
      </c>
      <c r="F130" s="63" t="s">
        <v>88</v>
      </c>
      <c r="G130" s="63" t="s">
        <v>88</v>
      </c>
      <c r="H130" s="63" t="s">
        <v>88</v>
      </c>
      <c r="I130" s="47">
        <v>45962</v>
      </c>
      <c r="J130" s="16"/>
    </row>
    <row r="131" spans="1:10" ht="42.6" customHeight="1">
      <c r="A131" s="4">
        <v>119</v>
      </c>
      <c r="B131" s="40"/>
      <c r="C131" s="16" t="s">
        <v>93</v>
      </c>
      <c r="D131" s="16" t="s">
        <v>2128</v>
      </c>
      <c r="E131" s="16" t="s">
        <v>95</v>
      </c>
      <c r="F131" s="63" t="s">
        <v>88</v>
      </c>
      <c r="G131" s="63" t="s">
        <v>88</v>
      </c>
      <c r="H131" s="63" t="s">
        <v>88</v>
      </c>
      <c r="I131" s="47">
        <v>45962</v>
      </c>
      <c r="J131" s="16"/>
    </row>
    <row r="132" spans="1:10" ht="42.6" customHeight="1">
      <c r="A132" s="4">
        <v>120</v>
      </c>
      <c r="B132" s="40"/>
      <c r="C132" s="16" t="s">
        <v>1014</v>
      </c>
      <c r="D132" s="16" t="s">
        <v>2129</v>
      </c>
      <c r="E132" s="16" t="s">
        <v>95</v>
      </c>
      <c r="F132" s="63" t="s">
        <v>88</v>
      </c>
      <c r="G132" s="63" t="s">
        <v>88</v>
      </c>
      <c r="H132" s="63" t="s">
        <v>88</v>
      </c>
      <c r="I132" s="47">
        <v>45962</v>
      </c>
      <c r="J132" s="16"/>
    </row>
    <row r="133" spans="1:10" ht="42.6" customHeight="1">
      <c r="A133" s="4">
        <v>121</v>
      </c>
      <c r="B133" s="40"/>
      <c r="C133" s="16" t="s">
        <v>732</v>
      </c>
      <c r="D133" s="16" t="s">
        <v>2130</v>
      </c>
      <c r="E133" s="16" t="s">
        <v>95</v>
      </c>
      <c r="F133" s="63" t="s">
        <v>88</v>
      </c>
      <c r="G133" s="63" t="s">
        <v>88</v>
      </c>
      <c r="H133" s="63" t="s">
        <v>88</v>
      </c>
      <c r="I133" s="47">
        <v>45962</v>
      </c>
      <c r="J133" s="16"/>
    </row>
    <row r="134" spans="1:10" ht="42.6" customHeight="1">
      <c r="A134" s="4">
        <v>122</v>
      </c>
      <c r="B134" s="40"/>
      <c r="C134" s="16" t="s">
        <v>93</v>
      </c>
      <c r="D134" s="16" t="s">
        <v>2131</v>
      </c>
      <c r="E134" s="16" t="s">
        <v>95</v>
      </c>
      <c r="F134" s="63" t="s">
        <v>88</v>
      </c>
      <c r="G134" s="63" t="s">
        <v>88</v>
      </c>
      <c r="H134" s="63" t="s">
        <v>88</v>
      </c>
      <c r="I134" s="47">
        <v>45962</v>
      </c>
      <c r="J134" s="16" t="s">
        <v>131</v>
      </c>
    </row>
    <row r="135" spans="1:10" ht="42.6" customHeight="1">
      <c r="A135" s="4">
        <v>123</v>
      </c>
      <c r="B135" s="40"/>
      <c r="C135" s="16" t="s">
        <v>420</v>
      </c>
      <c r="D135" s="16" t="s">
        <v>2132</v>
      </c>
      <c r="E135" s="16" t="s">
        <v>95</v>
      </c>
      <c r="F135" s="63" t="s">
        <v>88</v>
      </c>
      <c r="G135" s="63" t="s">
        <v>88</v>
      </c>
      <c r="H135" s="63" t="s">
        <v>88</v>
      </c>
      <c r="I135" s="47">
        <v>45962</v>
      </c>
      <c r="J135" s="16"/>
    </row>
    <row r="136" spans="1:10" ht="42.6" customHeight="1">
      <c r="A136" s="4">
        <v>124</v>
      </c>
      <c r="B136" s="40"/>
      <c r="C136" s="16" t="s">
        <v>1014</v>
      </c>
      <c r="D136" s="16" t="s">
        <v>2133</v>
      </c>
      <c r="E136" s="16" t="s">
        <v>95</v>
      </c>
      <c r="F136" s="63" t="s">
        <v>88</v>
      </c>
      <c r="G136" s="63" t="s">
        <v>88</v>
      </c>
      <c r="H136" s="63" t="s">
        <v>88</v>
      </c>
      <c r="I136" s="47">
        <v>45962</v>
      </c>
      <c r="J136" s="16"/>
    </row>
    <row r="137" spans="1:10" ht="42.6" customHeight="1">
      <c r="A137" s="4">
        <v>125</v>
      </c>
      <c r="B137" s="40"/>
      <c r="C137" s="16" t="s">
        <v>732</v>
      </c>
      <c r="D137" s="16" t="s">
        <v>2134</v>
      </c>
      <c r="E137" s="16" t="s">
        <v>95</v>
      </c>
      <c r="F137" s="63" t="s">
        <v>88</v>
      </c>
      <c r="G137" s="63" t="s">
        <v>88</v>
      </c>
      <c r="H137" s="63" t="s">
        <v>88</v>
      </c>
      <c r="I137" s="47">
        <v>45962</v>
      </c>
      <c r="J137" s="16"/>
    </row>
    <row r="138" spans="1:10" ht="42.6" customHeight="1">
      <c r="A138" s="4">
        <v>126</v>
      </c>
      <c r="B138" s="40"/>
      <c r="C138" s="16" t="s">
        <v>544</v>
      </c>
      <c r="D138" s="16" t="s">
        <v>2135</v>
      </c>
      <c r="E138" s="16" t="s">
        <v>95</v>
      </c>
      <c r="F138" s="63" t="s">
        <v>88</v>
      </c>
      <c r="G138" s="63" t="s">
        <v>88</v>
      </c>
      <c r="H138" s="63" t="s">
        <v>88</v>
      </c>
      <c r="I138" s="47">
        <v>45962</v>
      </c>
      <c r="J138" s="16" t="s">
        <v>131</v>
      </c>
    </row>
    <row r="139" spans="1:10" ht="42.6" customHeight="1">
      <c r="A139" s="4">
        <v>127</v>
      </c>
      <c r="B139" s="40"/>
      <c r="C139" s="16" t="s">
        <v>2124</v>
      </c>
      <c r="D139" s="16" t="s">
        <v>2136</v>
      </c>
      <c r="E139" s="16" t="s">
        <v>95</v>
      </c>
      <c r="F139" s="63" t="s">
        <v>88</v>
      </c>
      <c r="G139" s="63" t="s">
        <v>88</v>
      </c>
      <c r="H139" s="63" t="s">
        <v>88</v>
      </c>
      <c r="I139" s="47">
        <v>45962</v>
      </c>
      <c r="J139" s="16"/>
    </row>
    <row r="140" spans="1:10" ht="42.6" customHeight="1">
      <c r="A140" s="4">
        <v>128</v>
      </c>
      <c r="B140" s="40"/>
      <c r="C140" s="16" t="s">
        <v>1014</v>
      </c>
      <c r="D140" s="16" t="s">
        <v>2137</v>
      </c>
      <c r="E140" s="16" t="s">
        <v>95</v>
      </c>
      <c r="F140" s="63" t="s">
        <v>88</v>
      </c>
      <c r="G140" s="63" t="s">
        <v>88</v>
      </c>
      <c r="H140" s="63" t="s">
        <v>88</v>
      </c>
      <c r="I140" s="47">
        <v>45962</v>
      </c>
      <c r="J140" s="16"/>
    </row>
    <row r="141" spans="1:10" ht="42.6" customHeight="1">
      <c r="A141" s="4">
        <v>129</v>
      </c>
      <c r="B141" s="40"/>
      <c r="C141" s="16" t="s">
        <v>732</v>
      </c>
      <c r="D141" s="16" t="s">
        <v>2138</v>
      </c>
      <c r="E141" s="16" t="s">
        <v>95</v>
      </c>
      <c r="F141" s="63" t="s">
        <v>88</v>
      </c>
      <c r="G141" s="63" t="s">
        <v>88</v>
      </c>
      <c r="H141" s="63" t="s">
        <v>88</v>
      </c>
      <c r="I141" s="47">
        <v>45962</v>
      </c>
      <c r="J141" s="16"/>
    </row>
    <row r="142" spans="1:10" ht="42.6" customHeight="1">
      <c r="A142" s="4">
        <v>130</v>
      </c>
      <c r="B142" s="40"/>
      <c r="C142" s="16" t="s">
        <v>93</v>
      </c>
      <c r="D142" s="16" t="s">
        <v>2139</v>
      </c>
      <c r="E142" s="16" t="s">
        <v>95</v>
      </c>
      <c r="F142" s="63" t="s">
        <v>88</v>
      </c>
      <c r="G142" s="63" t="s">
        <v>88</v>
      </c>
      <c r="H142" s="63" t="s">
        <v>88</v>
      </c>
      <c r="I142" s="47">
        <v>45962</v>
      </c>
      <c r="J142" s="16" t="s">
        <v>131</v>
      </c>
    </row>
    <row r="143" spans="1:10" ht="42.6" customHeight="1">
      <c r="A143" s="4">
        <v>131</v>
      </c>
      <c r="B143" s="40"/>
      <c r="C143" s="16" t="s">
        <v>1273</v>
      </c>
      <c r="D143" s="16" t="s">
        <v>2140</v>
      </c>
      <c r="E143" s="16" t="s">
        <v>95</v>
      </c>
      <c r="F143" s="63" t="s">
        <v>88</v>
      </c>
      <c r="G143" s="63" t="s">
        <v>88</v>
      </c>
      <c r="H143" s="63" t="s">
        <v>88</v>
      </c>
      <c r="I143" s="47">
        <v>45962</v>
      </c>
      <c r="J143" s="16"/>
    </row>
    <row r="144" spans="1:10" ht="42.6" customHeight="1">
      <c r="A144" s="4">
        <v>132</v>
      </c>
      <c r="B144" s="40"/>
      <c r="C144" s="16" t="s">
        <v>1014</v>
      </c>
      <c r="D144" s="16" t="s">
        <v>2141</v>
      </c>
      <c r="E144" s="16" t="s">
        <v>95</v>
      </c>
      <c r="F144" s="63" t="s">
        <v>88</v>
      </c>
      <c r="G144" s="63" t="s">
        <v>88</v>
      </c>
      <c r="H144" s="63" t="s">
        <v>88</v>
      </c>
      <c r="I144" s="47">
        <v>45962</v>
      </c>
      <c r="J144" s="16"/>
    </row>
    <row r="145" spans="1:10" ht="42.6" customHeight="1">
      <c r="A145" s="4">
        <v>133</v>
      </c>
      <c r="B145" s="40"/>
      <c r="C145" s="16" t="s">
        <v>732</v>
      </c>
      <c r="D145" s="16" t="s">
        <v>2142</v>
      </c>
      <c r="E145" s="16" t="s">
        <v>95</v>
      </c>
      <c r="F145" s="63" t="s">
        <v>88</v>
      </c>
      <c r="G145" s="63" t="s">
        <v>88</v>
      </c>
      <c r="H145" s="63" t="s">
        <v>88</v>
      </c>
      <c r="I145" s="47">
        <v>45962</v>
      </c>
      <c r="J145" s="16"/>
    </row>
    <row r="146" spans="1:10" ht="42.6" customHeight="1">
      <c r="A146" s="4">
        <v>134</v>
      </c>
      <c r="B146" s="40"/>
      <c r="C146" s="16" t="s">
        <v>544</v>
      </c>
      <c r="D146" s="16" t="s">
        <v>2143</v>
      </c>
      <c r="E146" s="16" t="s">
        <v>95</v>
      </c>
      <c r="F146" s="63" t="s">
        <v>88</v>
      </c>
      <c r="G146" s="63" t="s">
        <v>88</v>
      </c>
      <c r="H146" s="63" t="s">
        <v>88</v>
      </c>
      <c r="I146" s="47">
        <v>45962</v>
      </c>
      <c r="J146" s="16" t="s">
        <v>131</v>
      </c>
    </row>
    <row r="147" spans="1:10" ht="42.6" customHeight="1">
      <c r="A147" s="4">
        <v>135</v>
      </c>
      <c r="B147" s="40"/>
      <c r="C147" s="16" t="s">
        <v>1273</v>
      </c>
      <c r="D147" s="16" t="s">
        <v>2144</v>
      </c>
      <c r="E147" s="16" t="s">
        <v>95</v>
      </c>
      <c r="F147" s="63" t="s">
        <v>88</v>
      </c>
      <c r="G147" s="63" t="s">
        <v>88</v>
      </c>
      <c r="H147" s="63" t="s">
        <v>88</v>
      </c>
      <c r="I147" s="47">
        <v>45962</v>
      </c>
      <c r="J147" s="16"/>
    </row>
    <row r="148" spans="1:10" ht="42.6" customHeight="1">
      <c r="A148" s="4">
        <v>136</v>
      </c>
      <c r="B148" s="40"/>
      <c r="C148" s="16" t="s">
        <v>1014</v>
      </c>
      <c r="D148" s="16" t="s">
        <v>2145</v>
      </c>
      <c r="E148" s="16" t="s">
        <v>95</v>
      </c>
      <c r="F148" s="63" t="s">
        <v>88</v>
      </c>
      <c r="G148" s="63" t="s">
        <v>88</v>
      </c>
      <c r="H148" s="63" t="s">
        <v>88</v>
      </c>
      <c r="I148" s="47">
        <v>45962</v>
      </c>
      <c r="J148" s="16"/>
    </row>
    <row r="149" spans="1:10" ht="42.6" customHeight="1">
      <c r="A149" s="4">
        <v>137</v>
      </c>
      <c r="B149" s="40"/>
      <c r="C149" s="16" t="s">
        <v>2146</v>
      </c>
      <c r="D149" s="16" t="s">
        <v>2147</v>
      </c>
      <c r="E149" s="16" t="s">
        <v>95</v>
      </c>
      <c r="F149" s="63" t="s">
        <v>88</v>
      </c>
      <c r="G149" s="63" t="s">
        <v>88</v>
      </c>
      <c r="H149" s="63" t="s">
        <v>88</v>
      </c>
      <c r="I149" s="47">
        <v>45962</v>
      </c>
      <c r="J149" s="16"/>
    </row>
    <row r="150" spans="1:10" ht="42.6" customHeight="1">
      <c r="A150" s="4">
        <v>138</v>
      </c>
      <c r="B150" s="40"/>
      <c r="C150" s="16" t="s">
        <v>150</v>
      </c>
      <c r="D150" s="16" t="s">
        <v>2148</v>
      </c>
      <c r="E150" s="44" t="s">
        <v>110</v>
      </c>
      <c r="F150" s="63" t="s">
        <v>88</v>
      </c>
      <c r="G150" s="63" t="s">
        <v>88</v>
      </c>
      <c r="H150" s="63" t="s">
        <v>88</v>
      </c>
      <c r="I150" s="47">
        <v>45962</v>
      </c>
      <c r="J150" s="4" t="s">
        <v>1688</v>
      </c>
    </row>
    <row r="151" spans="1:10" ht="42.6" customHeight="1">
      <c r="A151" s="4">
        <v>139</v>
      </c>
      <c r="B151" s="40"/>
      <c r="C151" s="16" t="s">
        <v>2149</v>
      </c>
      <c r="D151" s="16" t="s">
        <v>2150</v>
      </c>
      <c r="E151" s="16" t="s">
        <v>356</v>
      </c>
      <c r="F151" s="63" t="s">
        <v>88</v>
      </c>
      <c r="G151" s="63" t="s">
        <v>88</v>
      </c>
      <c r="H151" s="63" t="s">
        <v>88</v>
      </c>
      <c r="I151" s="47">
        <v>45962</v>
      </c>
      <c r="J151" s="16"/>
    </row>
    <row r="152" spans="1:10" ht="42.6" customHeight="1">
      <c r="A152" s="4">
        <v>140</v>
      </c>
      <c r="B152" s="40"/>
      <c r="C152" s="16" t="s">
        <v>420</v>
      </c>
      <c r="D152" s="16" t="s">
        <v>2151</v>
      </c>
      <c r="E152" s="16" t="s">
        <v>356</v>
      </c>
      <c r="F152" s="63" t="s">
        <v>88</v>
      </c>
      <c r="G152" s="63" t="s">
        <v>88</v>
      </c>
      <c r="H152" s="63" t="s">
        <v>88</v>
      </c>
      <c r="I152" s="47">
        <v>45962</v>
      </c>
      <c r="J152" s="16"/>
    </row>
    <row r="153" spans="1:10" ht="42.6" customHeight="1">
      <c r="A153" s="4">
        <v>141</v>
      </c>
      <c r="B153" s="40"/>
      <c r="C153" s="16" t="s">
        <v>732</v>
      </c>
      <c r="D153" s="16" t="s">
        <v>2152</v>
      </c>
      <c r="E153" s="16" t="s">
        <v>356</v>
      </c>
      <c r="F153" s="63" t="s">
        <v>88</v>
      </c>
      <c r="G153" s="63" t="s">
        <v>88</v>
      </c>
      <c r="H153" s="63" t="s">
        <v>88</v>
      </c>
      <c r="I153" s="47">
        <v>45962</v>
      </c>
      <c r="J153" s="16"/>
    </row>
    <row r="154" spans="1:10" ht="42.6" customHeight="1">
      <c r="A154" s="4">
        <v>142</v>
      </c>
      <c r="B154" s="40"/>
      <c r="C154" s="16" t="s">
        <v>93</v>
      </c>
      <c r="D154" s="16" t="s">
        <v>2153</v>
      </c>
      <c r="E154" s="16" t="s">
        <v>356</v>
      </c>
      <c r="F154" s="63" t="s">
        <v>88</v>
      </c>
      <c r="G154" s="63" t="s">
        <v>88</v>
      </c>
      <c r="H154" s="63" t="s">
        <v>88</v>
      </c>
      <c r="I154" s="47">
        <v>45962</v>
      </c>
      <c r="J154" s="16" t="s">
        <v>131</v>
      </c>
    </row>
    <row r="155" spans="1:10" ht="42.6" customHeight="1">
      <c r="A155" s="4">
        <v>143</v>
      </c>
      <c r="B155" s="40"/>
      <c r="C155" s="16" t="s">
        <v>420</v>
      </c>
      <c r="D155" s="16" t="s">
        <v>2154</v>
      </c>
      <c r="E155" s="16" t="s">
        <v>356</v>
      </c>
      <c r="F155" s="63" t="s">
        <v>88</v>
      </c>
      <c r="G155" s="63" t="s">
        <v>88</v>
      </c>
      <c r="H155" s="63" t="s">
        <v>88</v>
      </c>
      <c r="I155" s="47">
        <v>45962</v>
      </c>
      <c r="J155" s="16"/>
    </row>
    <row r="156" spans="1:10" ht="42.6" customHeight="1">
      <c r="A156" s="4">
        <v>144</v>
      </c>
      <c r="B156" s="40"/>
      <c r="C156" s="16" t="s">
        <v>1014</v>
      </c>
      <c r="D156" s="16" t="s">
        <v>2155</v>
      </c>
      <c r="E156" s="16" t="s">
        <v>356</v>
      </c>
      <c r="F156" s="63" t="s">
        <v>88</v>
      </c>
      <c r="G156" s="63" t="s">
        <v>88</v>
      </c>
      <c r="H156" s="63" t="s">
        <v>88</v>
      </c>
      <c r="I156" s="47">
        <v>45962</v>
      </c>
      <c r="J156" s="16"/>
    </row>
    <row r="157" spans="1:10" ht="46.5" customHeight="1">
      <c r="A157" s="4">
        <v>145</v>
      </c>
      <c r="B157" s="40"/>
      <c r="C157" s="16" t="s">
        <v>732</v>
      </c>
      <c r="D157" s="16" t="s">
        <v>2156</v>
      </c>
      <c r="E157" s="16" t="s">
        <v>356</v>
      </c>
      <c r="F157" s="63" t="s">
        <v>88</v>
      </c>
      <c r="G157" s="63" t="s">
        <v>88</v>
      </c>
      <c r="H157" s="63" t="s">
        <v>88</v>
      </c>
      <c r="I157" s="47">
        <v>45962</v>
      </c>
      <c r="J157" s="16"/>
    </row>
    <row r="158" spans="1:10" ht="48" customHeight="1">
      <c r="A158" s="4">
        <v>146</v>
      </c>
      <c r="B158" s="40"/>
      <c r="C158" s="16" t="s">
        <v>544</v>
      </c>
      <c r="D158" s="16" t="s">
        <v>2157</v>
      </c>
      <c r="E158" s="16" t="s">
        <v>356</v>
      </c>
      <c r="F158" s="63" t="s">
        <v>88</v>
      </c>
      <c r="G158" s="63" t="s">
        <v>88</v>
      </c>
      <c r="H158" s="63" t="s">
        <v>88</v>
      </c>
      <c r="I158" s="47">
        <v>45962</v>
      </c>
      <c r="J158" s="16"/>
    </row>
    <row r="159" spans="1:10" ht="48" customHeight="1">
      <c r="A159" s="4">
        <v>147</v>
      </c>
      <c r="B159" s="40"/>
      <c r="C159" s="16" t="s">
        <v>420</v>
      </c>
      <c r="D159" s="16" t="s">
        <v>2158</v>
      </c>
      <c r="E159" s="16" t="s">
        <v>356</v>
      </c>
      <c r="F159" s="63" t="s">
        <v>88</v>
      </c>
      <c r="G159" s="63" t="s">
        <v>88</v>
      </c>
      <c r="H159" s="63" t="s">
        <v>88</v>
      </c>
      <c r="I159" s="47">
        <v>45962</v>
      </c>
      <c r="J159" s="16"/>
    </row>
    <row r="160" spans="1:10" ht="47.25" customHeight="1">
      <c r="A160" s="4">
        <v>148</v>
      </c>
      <c r="B160" s="40"/>
      <c r="C160" s="16" t="s">
        <v>1014</v>
      </c>
      <c r="D160" s="16" t="s">
        <v>2159</v>
      </c>
      <c r="E160" s="16" t="s">
        <v>356</v>
      </c>
      <c r="F160" s="63" t="s">
        <v>88</v>
      </c>
      <c r="G160" s="63" t="s">
        <v>88</v>
      </c>
      <c r="H160" s="63" t="s">
        <v>88</v>
      </c>
      <c r="I160" s="47">
        <v>45962</v>
      </c>
      <c r="J160" s="16"/>
    </row>
    <row r="161" spans="1:10" ht="42.6" customHeight="1">
      <c r="A161" s="4">
        <v>149</v>
      </c>
      <c r="B161" s="40"/>
      <c r="C161" s="16" t="s">
        <v>2146</v>
      </c>
      <c r="D161" s="16" t="s">
        <v>2160</v>
      </c>
      <c r="E161" s="16" t="s">
        <v>356</v>
      </c>
      <c r="F161" s="63" t="s">
        <v>88</v>
      </c>
      <c r="G161" s="63" t="s">
        <v>88</v>
      </c>
      <c r="H161" s="63" t="s">
        <v>88</v>
      </c>
      <c r="I161" s="47">
        <v>45962</v>
      </c>
      <c r="J161" s="16"/>
    </row>
    <row r="162" spans="1:10" ht="42.6" customHeight="1">
      <c r="A162" s="4">
        <v>150</v>
      </c>
      <c r="B162" s="40"/>
      <c r="C162" s="16" t="s">
        <v>150</v>
      </c>
      <c r="D162" s="16" t="s">
        <v>2161</v>
      </c>
      <c r="E162" s="44" t="s">
        <v>110</v>
      </c>
      <c r="F162" s="63" t="s">
        <v>88</v>
      </c>
      <c r="G162" s="63" t="s">
        <v>88</v>
      </c>
      <c r="H162" s="63" t="s">
        <v>88</v>
      </c>
      <c r="I162" s="47">
        <v>45962</v>
      </c>
      <c r="J162" s="4" t="s">
        <v>992</v>
      </c>
    </row>
    <row r="163" spans="1:10" ht="42.6" customHeight="1">
      <c r="A163" s="4">
        <v>151</v>
      </c>
      <c r="B163" s="40"/>
      <c r="C163" s="16" t="s">
        <v>420</v>
      </c>
      <c r="D163" s="16" t="s">
        <v>2162</v>
      </c>
      <c r="E163" s="16" t="s">
        <v>356</v>
      </c>
      <c r="F163" s="63" t="s">
        <v>88</v>
      </c>
      <c r="G163" s="63" t="s">
        <v>88</v>
      </c>
      <c r="H163" s="63" t="s">
        <v>88</v>
      </c>
      <c r="I163" s="47">
        <v>45962</v>
      </c>
      <c r="J163" s="16"/>
    </row>
    <row r="164" spans="1:10" ht="44.25" customHeight="1">
      <c r="A164" s="4">
        <v>152</v>
      </c>
      <c r="B164" s="40"/>
      <c r="C164" s="16" t="s">
        <v>1014</v>
      </c>
      <c r="D164" s="16" t="s">
        <v>2163</v>
      </c>
      <c r="E164" s="16" t="s">
        <v>356</v>
      </c>
      <c r="F164" s="63" t="s">
        <v>88</v>
      </c>
      <c r="G164" s="63" t="s">
        <v>88</v>
      </c>
      <c r="H164" s="63" t="s">
        <v>88</v>
      </c>
      <c r="I164" s="47">
        <v>45962</v>
      </c>
      <c r="J164" s="16"/>
    </row>
    <row r="165" spans="1:10" ht="34.5" customHeight="1">
      <c r="A165" s="4">
        <v>153</v>
      </c>
      <c r="B165" s="40"/>
      <c r="C165" s="16" t="s">
        <v>2164</v>
      </c>
      <c r="D165" s="16" t="s">
        <v>2165</v>
      </c>
      <c r="E165" s="16" t="s">
        <v>356</v>
      </c>
      <c r="F165" s="63" t="s">
        <v>88</v>
      </c>
      <c r="G165" s="63" t="s">
        <v>88</v>
      </c>
      <c r="H165" s="63" t="s">
        <v>88</v>
      </c>
      <c r="I165" s="47">
        <v>45962</v>
      </c>
      <c r="J165" s="16"/>
    </row>
    <row r="166" spans="1:10" ht="45" customHeight="1">
      <c r="A166" s="4">
        <v>154</v>
      </c>
      <c r="B166" s="40"/>
      <c r="C166" s="16" t="s">
        <v>1743</v>
      </c>
      <c r="D166" s="16" t="s">
        <v>2166</v>
      </c>
      <c r="E166" s="44" t="s">
        <v>110</v>
      </c>
      <c r="F166" s="63" t="s">
        <v>88</v>
      </c>
      <c r="G166" s="63" t="s">
        <v>88</v>
      </c>
      <c r="H166" s="63" t="s">
        <v>88</v>
      </c>
      <c r="I166" s="47">
        <v>45962</v>
      </c>
      <c r="J166" s="4" t="s">
        <v>2167</v>
      </c>
    </row>
    <row r="167" spans="1:10" ht="73.5" customHeight="1">
      <c r="A167" s="4">
        <v>155</v>
      </c>
      <c r="B167" s="40"/>
      <c r="C167" s="16" t="s">
        <v>103</v>
      </c>
      <c r="D167" s="16" t="s">
        <v>2168</v>
      </c>
      <c r="E167" s="16" t="s">
        <v>356</v>
      </c>
      <c r="F167" s="63" t="s">
        <v>88</v>
      </c>
      <c r="G167" s="63" t="s">
        <v>88</v>
      </c>
      <c r="H167" s="63" t="s">
        <v>88</v>
      </c>
      <c r="I167" s="47">
        <v>45962</v>
      </c>
      <c r="J167" s="16" t="s">
        <v>253</v>
      </c>
    </row>
    <row r="168" spans="1:10" ht="63.75" customHeight="1">
      <c r="A168" s="4">
        <v>156</v>
      </c>
      <c r="B168" s="40"/>
      <c r="C168" s="16" t="s">
        <v>732</v>
      </c>
      <c r="D168" s="16" t="s">
        <v>2169</v>
      </c>
      <c r="E168" s="16" t="s">
        <v>356</v>
      </c>
      <c r="F168" s="63" t="s">
        <v>88</v>
      </c>
      <c r="G168" s="63" t="s">
        <v>88</v>
      </c>
      <c r="H168" s="63" t="s">
        <v>88</v>
      </c>
      <c r="I168" s="47">
        <v>45962</v>
      </c>
      <c r="J168" s="16"/>
    </row>
    <row r="169" spans="1:10" ht="68.25" customHeight="1">
      <c r="A169" s="4">
        <v>157</v>
      </c>
      <c r="B169" s="40"/>
      <c r="C169" s="16" t="s">
        <v>93</v>
      </c>
      <c r="D169" s="16" t="s">
        <v>2170</v>
      </c>
      <c r="E169" s="16" t="s">
        <v>356</v>
      </c>
      <c r="F169" s="63" t="s">
        <v>88</v>
      </c>
      <c r="G169" s="63" t="s">
        <v>88</v>
      </c>
      <c r="H169" s="63" t="s">
        <v>88</v>
      </c>
      <c r="I169" s="47">
        <v>45962</v>
      </c>
      <c r="J169" s="16"/>
    </row>
    <row r="170" spans="1:10" ht="60.75" customHeight="1">
      <c r="A170" s="4">
        <v>158</v>
      </c>
      <c r="B170" s="40"/>
      <c r="C170" s="16" t="s">
        <v>420</v>
      </c>
      <c r="D170" s="16" t="s">
        <v>2171</v>
      </c>
      <c r="E170" s="16" t="s">
        <v>356</v>
      </c>
      <c r="F170" s="63" t="s">
        <v>88</v>
      </c>
      <c r="G170" s="63" t="s">
        <v>88</v>
      </c>
      <c r="H170" s="63" t="s">
        <v>88</v>
      </c>
      <c r="I170" s="47">
        <v>45962</v>
      </c>
      <c r="J170" s="16"/>
    </row>
    <row r="171" spans="1:10" ht="64.5" customHeight="1">
      <c r="A171" s="4">
        <v>159</v>
      </c>
      <c r="B171" s="40"/>
      <c r="C171" s="16" t="s">
        <v>1014</v>
      </c>
      <c r="D171" s="16" t="s">
        <v>2172</v>
      </c>
      <c r="E171" s="16" t="s">
        <v>356</v>
      </c>
      <c r="F171" s="63" t="s">
        <v>88</v>
      </c>
      <c r="G171" s="63" t="s">
        <v>88</v>
      </c>
      <c r="H171" s="63" t="s">
        <v>88</v>
      </c>
      <c r="I171" s="47">
        <v>45962</v>
      </c>
      <c r="J171" s="16"/>
    </row>
    <row r="172" spans="1:10" ht="36.75" customHeight="1">
      <c r="A172" s="4">
        <v>160</v>
      </c>
      <c r="B172" s="40"/>
      <c r="C172" s="16" t="s">
        <v>2173</v>
      </c>
      <c r="D172" s="16" t="s">
        <v>2174</v>
      </c>
      <c r="E172" s="16" t="s">
        <v>356</v>
      </c>
      <c r="F172" s="63" t="s">
        <v>88</v>
      </c>
      <c r="G172" s="63" t="s">
        <v>88</v>
      </c>
      <c r="H172" s="63" t="s">
        <v>88</v>
      </c>
      <c r="I172" s="47">
        <v>45962</v>
      </c>
      <c r="J172" s="16"/>
    </row>
    <row r="173" spans="1:10" ht="45.75" customHeight="1">
      <c r="A173" s="4">
        <v>161</v>
      </c>
      <c r="B173" s="40"/>
      <c r="C173" s="16" t="s">
        <v>544</v>
      </c>
      <c r="D173" s="16" t="s">
        <v>2175</v>
      </c>
      <c r="E173" s="16" t="s">
        <v>356</v>
      </c>
      <c r="F173" s="63" t="s">
        <v>88</v>
      </c>
      <c r="G173" s="63" t="s">
        <v>88</v>
      </c>
      <c r="H173" s="63" t="s">
        <v>88</v>
      </c>
      <c r="I173" s="47">
        <v>45962</v>
      </c>
      <c r="J173" s="16" t="s">
        <v>131</v>
      </c>
    </row>
    <row r="174" spans="1:10" ht="37.5" customHeight="1">
      <c r="A174" s="4">
        <v>162</v>
      </c>
      <c r="B174" s="40"/>
      <c r="C174" s="16" t="s">
        <v>2176</v>
      </c>
      <c r="D174" s="16" t="s">
        <v>2177</v>
      </c>
      <c r="E174" s="16" t="s">
        <v>356</v>
      </c>
      <c r="F174" s="63" t="s">
        <v>88</v>
      </c>
      <c r="G174" s="63" t="s">
        <v>88</v>
      </c>
      <c r="H174" s="63" t="s">
        <v>88</v>
      </c>
      <c r="I174" s="47">
        <v>45962</v>
      </c>
      <c r="J174" s="16"/>
    </row>
    <row r="175" spans="1:10" ht="39.75" customHeight="1">
      <c r="A175" s="4">
        <v>163</v>
      </c>
      <c r="B175" s="40"/>
      <c r="C175" s="16" t="s">
        <v>1014</v>
      </c>
      <c r="D175" s="16" t="s">
        <v>2178</v>
      </c>
      <c r="E175" s="16" t="s">
        <v>356</v>
      </c>
      <c r="F175" s="63" t="s">
        <v>88</v>
      </c>
      <c r="G175" s="63" t="s">
        <v>88</v>
      </c>
      <c r="H175" s="63" t="s">
        <v>88</v>
      </c>
      <c r="I175" s="47">
        <v>45962</v>
      </c>
      <c r="J175" s="16"/>
    </row>
    <row r="176" spans="1:10" ht="32.25" customHeight="1">
      <c r="A176" s="4">
        <v>164</v>
      </c>
      <c r="B176" s="40"/>
      <c r="C176" s="16" t="s">
        <v>732</v>
      </c>
      <c r="D176" s="16" t="s">
        <v>2179</v>
      </c>
      <c r="E176" s="16" t="s">
        <v>356</v>
      </c>
      <c r="F176" s="63" t="s">
        <v>88</v>
      </c>
      <c r="G176" s="63" t="s">
        <v>88</v>
      </c>
      <c r="H176" s="63" t="s">
        <v>88</v>
      </c>
      <c r="I176" s="47">
        <v>45962</v>
      </c>
      <c r="J176" s="16"/>
    </row>
    <row r="177" spans="1:10" ht="42.75" customHeight="1">
      <c r="A177" s="4">
        <v>165</v>
      </c>
      <c r="B177" s="40"/>
      <c r="C177" s="16" t="s">
        <v>93</v>
      </c>
      <c r="D177" s="16" t="s">
        <v>2180</v>
      </c>
      <c r="E177" s="16" t="s">
        <v>356</v>
      </c>
      <c r="F177" s="63" t="s">
        <v>88</v>
      </c>
      <c r="G177" s="63" t="s">
        <v>88</v>
      </c>
      <c r="H177" s="63" t="s">
        <v>88</v>
      </c>
      <c r="I177" s="47">
        <v>45962</v>
      </c>
      <c r="J177" s="16"/>
    </row>
    <row r="178" spans="1:10" ht="40.5" customHeight="1">
      <c r="A178" s="4">
        <v>166</v>
      </c>
      <c r="B178" s="40"/>
      <c r="C178" s="16" t="s">
        <v>420</v>
      </c>
      <c r="D178" s="16" t="s">
        <v>2181</v>
      </c>
      <c r="E178" s="16" t="s">
        <v>356</v>
      </c>
      <c r="F178" s="63" t="s">
        <v>88</v>
      </c>
      <c r="G178" s="63" t="s">
        <v>88</v>
      </c>
      <c r="H178" s="63" t="s">
        <v>88</v>
      </c>
      <c r="I178" s="47">
        <v>45962</v>
      </c>
      <c r="J178" s="16"/>
    </row>
    <row r="179" spans="1:10" ht="37.5" customHeight="1">
      <c r="A179" s="4">
        <v>167</v>
      </c>
      <c r="B179" s="40"/>
      <c r="C179" s="16" t="s">
        <v>1014</v>
      </c>
      <c r="D179" s="16" t="s">
        <v>2182</v>
      </c>
      <c r="E179" s="16" t="s">
        <v>356</v>
      </c>
      <c r="F179" s="63" t="s">
        <v>88</v>
      </c>
      <c r="G179" s="63" t="s">
        <v>88</v>
      </c>
      <c r="H179" s="63" t="s">
        <v>88</v>
      </c>
      <c r="I179" s="47">
        <v>45962</v>
      </c>
      <c r="J179" s="16"/>
    </row>
    <row r="180" spans="1:10" ht="44.25" customHeight="1">
      <c r="A180" s="4">
        <v>168</v>
      </c>
      <c r="B180" s="40"/>
      <c r="C180" s="16"/>
      <c r="D180" s="16" t="s">
        <v>2183</v>
      </c>
      <c r="E180" s="44" t="s">
        <v>110</v>
      </c>
      <c r="F180" s="63" t="s">
        <v>88</v>
      </c>
      <c r="G180" s="63" t="s">
        <v>88</v>
      </c>
      <c r="H180" s="63" t="s">
        <v>88</v>
      </c>
      <c r="I180" s="47">
        <v>45962</v>
      </c>
      <c r="J180" s="83" t="s">
        <v>2184</v>
      </c>
    </row>
    <row r="181" spans="1:10" ht="36.75" customHeight="1">
      <c r="A181" s="4">
        <v>169</v>
      </c>
      <c r="B181" s="40"/>
      <c r="C181" s="16" t="s">
        <v>791</v>
      </c>
      <c r="D181" s="16" t="s">
        <v>2185</v>
      </c>
      <c r="E181" s="16" t="s">
        <v>95</v>
      </c>
      <c r="F181" s="16" t="s">
        <v>1857</v>
      </c>
      <c r="G181" s="16" t="s">
        <v>1857</v>
      </c>
      <c r="H181" s="16" t="s">
        <v>1857</v>
      </c>
      <c r="I181" s="47">
        <v>45962</v>
      </c>
      <c r="J181" s="16"/>
    </row>
    <row r="182" spans="1:10" ht="42.75" customHeight="1">
      <c r="A182" s="4">
        <v>170</v>
      </c>
      <c r="B182" s="40" t="s">
        <v>1857</v>
      </c>
      <c r="C182" s="16" t="s">
        <v>93</v>
      </c>
      <c r="D182" s="16" t="s">
        <v>2186</v>
      </c>
      <c r="E182" s="16" t="s">
        <v>95</v>
      </c>
      <c r="F182" s="16" t="s">
        <v>1857</v>
      </c>
      <c r="G182" s="16" t="s">
        <v>1857</v>
      </c>
      <c r="H182" s="16" t="s">
        <v>1857</v>
      </c>
      <c r="I182" s="47">
        <v>45962</v>
      </c>
      <c r="J182" s="16" t="s">
        <v>131</v>
      </c>
    </row>
    <row r="183" spans="1:10" ht="40.5" customHeight="1">
      <c r="A183" s="4">
        <v>171</v>
      </c>
      <c r="B183" s="40" t="s">
        <v>1857</v>
      </c>
      <c r="C183" s="16" t="s">
        <v>420</v>
      </c>
      <c r="D183" s="16" t="s">
        <v>2187</v>
      </c>
      <c r="E183" s="16" t="s">
        <v>95</v>
      </c>
      <c r="F183" s="16" t="s">
        <v>1857</v>
      </c>
      <c r="G183" s="16" t="s">
        <v>1857</v>
      </c>
      <c r="H183" s="16" t="s">
        <v>1857</v>
      </c>
      <c r="I183" s="47">
        <v>45962</v>
      </c>
      <c r="J183" s="16"/>
    </row>
    <row r="184" spans="1:10" ht="44.25" customHeight="1">
      <c r="A184" s="4">
        <v>172</v>
      </c>
      <c r="B184" s="40" t="s">
        <v>1857</v>
      </c>
      <c r="C184" s="16" t="s">
        <v>1014</v>
      </c>
      <c r="D184" s="16" t="s">
        <v>2188</v>
      </c>
      <c r="E184" s="16" t="s">
        <v>95</v>
      </c>
      <c r="F184" s="16" t="s">
        <v>1857</v>
      </c>
      <c r="G184" s="16" t="s">
        <v>1857</v>
      </c>
      <c r="H184" s="16" t="s">
        <v>1857</v>
      </c>
      <c r="I184" s="47">
        <v>45962</v>
      </c>
      <c r="J184" s="16"/>
    </row>
    <row r="185" spans="1:10" ht="36" customHeight="1">
      <c r="A185" s="4">
        <v>173</v>
      </c>
      <c r="B185" s="40" t="s">
        <v>1857</v>
      </c>
      <c r="C185" s="16" t="s">
        <v>407</v>
      </c>
      <c r="D185" s="16" t="s">
        <v>2189</v>
      </c>
      <c r="E185" s="16" t="s">
        <v>95</v>
      </c>
      <c r="F185" s="16" t="s">
        <v>1857</v>
      </c>
      <c r="G185" s="16" t="s">
        <v>1857</v>
      </c>
      <c r="H185" s="16" t="s">
        <v>1857</v>
      </c>
      <c r="I185" s="47">
        <v>45962</v>
      </c>
      <c r="J185" s="16" t="s">
        <v>2190</v>
      </c>
    </row>
    <row r="186" spans="1:10" ht="36" customHeight="1">
      <c r="A186" s="4">
        <v>174</v>
      </c>
      <c r="B186" s="40" t="s">
        <v>1857</v>
      </c>
      <c r="C186" s="16" t="s">
        <v>529</v>
      </c>
      <c r="D186" s="16" t="s">
        <v>2191</v>
      </c>
      <c r="E186" s="44" t="s">
        <v>110</v>
      </c>
      <c r="F186" s="16" t="s">
        <v>1857</v>
      </c>
      <c r="G186" s="16" t="s">
        <v>1857</v>
      </c>
      <c r="H186" s="16" t="s">
        <v>1857</v>
      </c>
      <c r="I186" s="47">
        <v>45962</v>
      </c>
      <c r="J186" s="16" t="s">
        <v>1688</v>
      </c>
    </row>
    <row r="187" spans="1:10" ht="47.25" customHeight="1">
      <c r="A187" s="4">
        <v>175</v>
      </c>
      <c r="B187" s="40" t="s">
        <v>1857</v>
      </c>
      <c r="C187" s="16" t="s">
        <v>103</v>
      </c>
      <c r="D187" s="16" t="s">
        <v>2192</v>
      </c>
      <c r="E187" s="16" t="s">
        <v>95</v>
      </c>
      <c r="F187" s="16" t="s">
        <v>1857</v>
      </c>
      <c r="G187" s="16" t="s">
        <v>1857</v>
      </c>
      <c r="H187" s="16" t="s">
        <v>1857</v>
      </c>
      <c r="I187" s="47">
        <v>45962</v>
      </c>
      <c r="J187" s="16" t="s">
        <v>253</v>
      </c>
    </row>
    <row r="188" spans="1:10" ht="34.5" customHeight="1">
      <c r="A188" s="4">
        <v>176</v>
      </c>
      <c r="B188" s="40" t="s">
        <v>1857</v>
      </c>
      <c r="C188" s="16" t="s">
        <v>420</v>
      </c>
      <c r="D188" s="16" t="s">
        <v>2193</v>
      </c>
      <c r="E188" s="16" t="s">
        <v>95</v>
      </c>
      <c r="F188" s="16" t="s">
        <v>1857</v>
      </c>
      <c r="G188" s="16" t="s">
        <v>1857</v>
      </c>
      <c r="H188" s="16" t="s">
        <v>1857</v>
      </c>
      <c r="I188" s="47">
        <v>45962</v>
      </c>
      <c r="J188" s="16"/>
    </row>
    <row r="189" spans="1:10" ht="35.25" customHeight="1">
      <c r="A189" s="4">
        <v>177</v>
      </c>
      <c r="B189" s="40" t="s">
        <v>1857</v>
      </c>
      <c r="C189" s="16" t="s">
        <v>420</v>
      </c>
      <c r="D189" s="16" t="s">
        <v>2194</v>
      </c>
      <c r="E189" s="16" t="s">
        <v>95</v>
      </c>
      <c r="F189" s="16" t="s">
        <v>1857</v>
      </c>
      <c r="G189" s="16" t="s">
        <v>1857</v>
      </c>
      <c r="H189" s="16" t="s">
        <v>1857</v>
      </c>
      <c r="I189" s="47">
        <v>45962</v>
      </c>
      <c r="J189" s="16"/>
    </row>
    <row r="190" spans="1:10" ht="31.5" customHeight="1">
      <c r="A190" s="4">
        <v>178</v>
      </c>
      <c r="B190" s="40" t="s">
        <v>1857</v>
      </c>
      <c r="C190" s="16" t="s">
        <v>148</v>
      </c>
      <c r="D190" s="16" t="s">
        <v>2195</v>
      </c>
      <c r="E190" s="16" t="s">
        <v>95</v>
      </c>
      <c r="F190" s="16" t="s">
        <v>1857</v>
      </c>
      <c r="G190" s="16" t="s">
        <v>1857</v>
      </c>
      <c r="H190" s="16" t="s">
        <v>1857</v>
      </c>
      <c r="I190" s="47">
        <v>45962</v>
      </c>
      <c r="J190" s="16"/>
    </row>
    <row r="191" spans="1:10" ht="32.25" customHeight="1">
      <c r="A191" s="4">
        <v>179</v>
      </c>
      <c r="B191" s="40" t="s">
        <v>1857</v>
      </c>
      <c r="C191" s="16" t="s">
        <v>150</v>
      </c>
      <c r="D191" s="16" t="s">
        <v>2196</v>
      </c>
      <c r="E191" s="44" t="s">
        <v>110</v>
      </c>
      <c r="F191" s="16" t="s">
        <v>1857</v>
      </c>
      <c r="G191" s="16" t="s">
        <v>1857</v>
      </c>
      <c r="H191" s="16" t="s">
        <v>1857</v>
      </c>
      <c r="I191" s="47">
        <v>45962</v>
      </c>
      <c r="J191" s="16" t="s">
        <v>152</v>
      </c>
    </row>
    <row r="192" spans="1:10" ht="31.5" customHeight="1">
      <c r="A192" s="4">
        <v>180</v>
      </c>
      <c r="B192" s="40" t="s">
        <v>1857</v>
      </c>
      <c r="C192" s="16" t="s">
        <v>198</v>
      </c>
      <c r="D192" s="16" t="s">
        <v>2197</v>
      </c>
      <c r="E192" s="16" t="s">
        <v>95</v>
      </c>
      <c r="F192" s="16" t="s">
        <v>1857</v>
      </c>
      <c r="G192" s="16" t="s">
        <v>1857</v>
      </c>
      <c r="H192" s="16" t="s">
        <v>1857</v>
      </c>
      <c r="I192" s="47">
        <v>45962</v>
      </c>
      <c r="J192" s="16"/>
    </row>
    <row r="193" spans="1:10" ht="36" customHeight="1">
      <c r="A193" s="4">
        <v>181</v>
      </c>
      <c r="B193" s="40" t="s">
        <v>1857</v>
      </c>
      <c r="C193" s="16" t="s">
        <v>1743</v>
      </c>
      <c r="D193" s="16" t="s">
        <v>2198</v>
      </c>
      <c r="E193" s="44" t="s">
        <v>110</v>
      </c>
      <c r="F193" s="16" t="s">
        <v>1857</v>
      </c>
      <c r="G193" s="16" t="s">
        <v>1857</v>
      </c>
      <c r="H193" s="16" t="s">
        <v>1857</v>
      </c>
      <c r="I193" s="47">
        <v>45962</v>
      </c>
      <c r="J193" s="16" t="s">
        <v>201</v>
      </c>
    </row>
    <row r="194" spans="1:10" ht="38.25" customHeight="1">
      <c r="A194" s="4">
        <v>182</v>
      </c>
      <c r="B194" s="40"/>
      <c r="C194" s="16" t="s">
        <v>1014</v>
      </c>
      <c r="D194" s="16" t="s">
        <v>2199</v>
      </c>
      <c r="E194" s="16" t="s">
        <v>95</v>
      </c>
      <c r="F194" s="63" t="s">
        <v>88</v>
      </c>
      <c r="G194" s="63" t="s">
        <v>88</v>
      </c>
      <c r="H194" s="63" t="s">
        <v>88</v>
      </c>
      <c r="I194" s="47">
        <v>45962</v>
      </c>
      <c r="J194" s="16"/>
    </row>
    <row r="195" spans="1:10" ht="34.5" customHeight="1">
      <c r="A195" s="4">
        <v>183</v>
      </c>
      <c r="B195" s="16" t="s">
        <v>2200</v>
      </c>
      <c r="C195" s="16" t="s">
        <v>2201</v>
      </c>
      <c r="D195" s="16" t="s">
        <v>2202</v>
      </c>
      <c r="E195" s="44" t="s">
        <v>499</v>
      </c>
      <c r="F195" s="63" t="s">
        <v>88</v>
      </c>
      <c r="G195" s="63" t="s">
        <v>88</v>
      </c>
      <c r="H195" s="63" t="s">
        <v>88</v>
      </c>
      <c r="I195" s="47">
        <v>45962</v>
      </c>
      <c r="J195" s="83" t="s">
        <v>2203</v>
      </c>
    </row>
    <row r="196" spans="1:10" ht="39.75" customHeight="1">
      <c r="A196" s="4">
        <v>184</v>
      </c>
      <c r="B196" s="16" t="s">
        <v>2204</v>
      </c>
      <c r="C196" s="16" t="s">
        <v>2201</v>
      </c>
      <c r="D196" s="16" t="s">
        <v>2205</v>
      </c>
      <c r="E196" s="44" t="s">
        <v>499</v>
      </c>
      <c r="F196" s="63" t="s">
        <v>88</v>
      </c>
      <c r="G196" s="63" t="s">
        <v>88</v>
      </c>
      <c r="H196" s="63" t="s">
        <v>88</v>
      </c>
      <c r="I196" s="47">
        <v>45962</v>
      </c>
      <c r="J196" s="83" t="s">
        <v>2206</v>
      </c>
    </row>
    <row r="197" spans="1:10" ht="37.5">
      <c r="A197" s="4">
        <v>185</v>
      </c>
      <c r="B197" s="16" t="s">
        <v>2207</v>
      </c>
      <c r="C197" s="16" t="s">
        <v>2201</v>
      </c>
      <c r="D197" s="16" t="s">
        <v>2208</v>
      </c>
      <c r="E197" s="44" t="s">
        <v>499</v>
      </c>
      <c r="F197" s="63" t="s">
        <v>88</v>
      </c>
      <c r="G197" s="63" t="s">
        <v>88</v>
      </c>
      <c r="H197" s="63" t="s">
        <v>88</v>
      </c>
      <c r="I197" s="47">
        <v>45962</v>
      </c>
      <c r="J197" s="83" t="s">
        <v>2203</v>
      </c>
    </row>
    <row r="198" spans="1:10" ht="39" customHeight="1">
      <c r="A198" s="4">
        <v>186</v>
      </c>
      <c r="B198" s="16" t="s">
        <v>2209</v>
      </c>
      <c r="C198" s="16" t="s">
        <v>2201</v>
      </c>
      <c r="D198" s="16" t="s">
        <v>2210</v>
      </c>
      <c r="E198" s="44" t="s">
        <v>499</v>
      </c>
      <c r="F198" s="63" t="s">
        <v>88</v>
      </c>
      <c r="G198" s="63" t="s">
        <v>88</v>
      </c>
      <c r="H198" s="63" t="s">
        <v>88</v>
      </c>
      <c r="I198" s="47">
        <v>45962</v>
      </c>
      <c r="J198" s="83" t="s">
        <v>2203</v>
      </c>
    </row>
    <row r="199" spans="1:10" ht="36.75" customHeight="1">
      <c r="A199" s="4">
        <v>187</v>
      </c>
      <c r="B199" s="16" t="s">
        <v>2211</v>
      </c>
      <c r="C199" s="16" t="s">
        <v>2201</v>
      </c>
      <c r="D199" s="16" t="s">
        <v>2212</v>
      </c>
      <c r="E199" s="16" t="s">
        <v>698</v>
      </c>
      <c r="F199" s="63" t="s">
        <v>88</v>
      </c>
      <c r="G199" s="63" t="s">
        <v>88</v>
      </c>
      <c r="H199" s="63" t="s">
        <v>88</v>
      </c>
      <c r="I199" s="47">
        <v>45962</v>
      </c>
      <c r="J199" s="16" t="s">
        <v>2203</v>
      </c>
    </row>
    <row r="200" spans="1:10" ht="34.5" customHeight="1">
      <c r="A200" s="4">
        <v>188</v>
      </c>
      <c r="B200" s="16" t="s">
        <v>2213</v>
      </c>
      <c r="C200" s="16" t="s">
        <v>2201</v>
      </c>
      <c r="D200" s="16" t="s">
        <v>2214</v>
      </c>
      <c r="E200" s="16" t="s">
        <v>698</v>
      </c>
      <c r="F200" s="63" t="s">
        <v>88</v>
      </c>
      <c r="G200" s="63" t="s">
        <v>88</v>
      </c>
      <c r="H200" s="63" t="s">
        <v>88</v>
      </c>
      <c r="I200" s="47">
        <v>45962</v>
      </c>
      <c r="J200" s="16" t="s">
        <v>2203</v>
      </c>
    </row>
    <row r="201" spans="1:10" ht="45.75" customHeight="1">
      <c r="A201" s="4">
        <v>189</v>
      </c>
      <c r="B201" s="16" t="s">
        <v>2215</v>
      </c>
      <c r="C201" s="16" t="s">
        <v>2201</v>
      </c>
      <c r="D201" s="16" t="s">
        <v>2216</v>
      </c>
      <c r="E201" s="16" t="s">
        <v>698</v>
      </c>
      <c r="F201" s="63" t="s">
        <v>88</v>
      </c>
      <c r="G201" s="63" t="s">
        <v>88</v>
      </c>
      <c r="H201" s="63" t="s">
        <v>88</v>
      </c>
      <c r="I201" s="47">
        <v>45962</v>
      </c>
      <c r="J201" s="16" t="s">
        <v>2203</v>
      </c>
    </row>
    <row r="202" spans="1:10" ht="29.25" customHeight="1">
      <c r="A202" s="97" t="s">
        <v>676</v>
      </c>
      <c r="B202" s="97"/>
      <c r="C202" s="97"/>
      <c r="D202" s="111"/>
      <c r="E202" s="111"/>
      <c r="F202" s="111"/>
      <c r="G202" s="111"/>
      <c r="H202" s="111"/>
      <c r="I202" s="111"/>
      <c r="J202" s="111"/>
    </row>
    <row r="203" spans="1:10" ht="37.5" customHeight="1"/>
  </sheetData>
  <autoFilter ref="E1:E203" xr:uid="{00000000-0009-0000-0000-000009000000}"/>
  <mergeCells count="10">
    <mergeCell ref="A7:J7"/>
    <mergeCell ref="A8:J8"/>
    <mergeCell ref="A9:J9"/>
    <mergeCell ref="A202:J202"/>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3                                                                                                                                                          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177"/>
  <sheetViews>
    <sheetView view="pageBreakPreview" zoomScale="80" zoomScaleNormal="70" zoomScaleSheetLayoutView="80" zoomScalePageLayoutView="90" workbookViewId="0">
      <selection activeCell="J18" sqref="J18:J19"/>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4.25" customWidth="1"/>
    <col min="8" max="8" width="19.25" customWidth="1"/>
    <col min="9" max="9" width="13.625" customWidth="1"/>
    <col min="10" max="10" width="25.875" customWidth="1"/>
  </cols>
  <sheetData>
    <row r="1" spans="1:10" ht="51.75" customHeight="1">
      <c r="A1" s="99"/>
      <c r="B1" s="99"/>
      <c r="C1" s="99"/>
      <c r="D1" s="99"/>
      <c r="E1" s="112"/>
      <c r="F1" s="112"/>
      <c r="G1" s="112"/>
      <c r="H1" s="112"/>
      <c r="I1" s="112"/>
      <c r="J1" s="112"/>
    </row>
    <row r="2" spans="1:10" ht="16.149999999999999"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2217</v>
      </c>
      <c r="B9" s="98"/>
      <c r="C9" s="98"/>
      <c r="D9" s="112"/>
      <c r="E9" s="112"/>
      <c r="F9" s="112"/>
      <c r="G9" s="112"/>
      <c r="H9" s="112"/>
      <c r="I9" s="112"/>
      <c r="J9" s="112"/>
    </row>
    <row r="10" spans="1:10" ht="25.5">
      <c r="A10" s="50" t="s">
        <v>2218</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1997</v>
      </c>
      <c r="C13" s="4" t="s">
        <v>679</v>
      </c>
      <c r="D13" s="4" t="s">
        <v>2219</v>
      </c>
      <c r="E13" s="1" t="s">
        <v>499</v>
      </c>
      <c r="F13" s="4" t="s">
        <v>7</v>
      </c>
      <c r="G13" s="4" t="s">
        <v>1455</v>
      </c>
      <c r="H13" s="4" t="s">
        <v>1296</v>
      </c>
      <c r="I13" s="14">
        <v>45962</v>
      </c>
      <c r="J13" s="4" t="s">
        <v>2220</v>
      </c>
    </row>
    <row r="14" spans="1:10" ht="42.6" customHeight="1">
      <c r="A14" s="4">
        <v>2</v>
      </c>
      <c r="B14" s="78" t="s">
        <v>1997</v>
      </c>
      <c r="C14" s="4" t="s">
        <v>92</v>
      </c>
      <c r="D14" s="4" t="s">
        <v>2221</v>
      </c>
      <c r="E14" s="1" t="s">
        <v>499</v>
      </c>
      <c r="F14" s="4" t="s">
        <v>7</v>
      </c>
      <c r="G14" s="4" t="s">
        <v>682</v>
      </c>
      <c r="H14" s="4" t="s">
        <v>1296</v>
      </c>
      <c r="I14" s="14">
        <v>45962</v>
      </c>
      <c r="J14" s="4" t="s">
        <v>2222</v>
      </c>
    </row>
    <row r="15" spans="1:10" ht="42.6" customHeight="1">
      <c r="A15" s="4">
        <v>3</v>
      </c>
      <c r="B15" s="4"/>
      <c r="C15" s="4" t="s">
        <v>1590</v>
      </c>
      <c r="D15" s="4" t="s">
        <v>2223</v>
      </c>
      <c r="E15" s="1" t="s">
        <v>110</v>
      </c>
      <c r="F15" s="2" t="s">
        <v>88</v>
      </c>
      <c r="G15" s="2" t="s">
        <v>88</v>
      </c>
      <c r="H15" s="2" t="s">
        <v>88</v>
      </c>
      <c r="I15" s="14">
        <v>45962</v>
      </c>
      <c r="J15" s="81" t="s">
        <v>2224</v>
      </c>
    </row>
    <row r="16" spans="1:10" ht="42.6" customHeight="1">
      <c r="A16" s="4">
        <v>4</v>
      </c>
      <c r="B16" s="4"/>
      <c r="C16" s="4" t="s">
        <v>1041</v>
      </c>
      <c r="D16" s="4" t="s">
        <v>2225</v>
      </c>
      <c r="E16" s="1" t="s">
        <v>283</v>
      </c>
      <c r="F16" s="2" t="s">
        <v>88</v>
      </c>
      <c r="G16" s="2" t="s">
        <v>88</v>
      </c>
      <c r="H16" s="2" t="s">
        <v>88</v>
      </c>
      <c r="I16" s="14">
        <v>45962</v>
      </c>
      <c r="J16" s="4" t="s">
        <v>589</v>
      </c>
    </row>
    <row r="17" spans="1:10" ht="42.6" customHeight="1">
      <c r="A17" s="4">
        <v>5</v>
      </c>
      <c r="B17" s="4"/>
      <c r="C17" s="4" t="s">
        <v>679</v>
      </c>
      <c r="D17" s="4" t="s">
        <v>2226</v>
      </c>
      <c r="E17" s="4" t="s">
        <v>356</v>
      </c>
      <c r="F17" s="2" t="s">
        <v>88</v>
      </c>
      <c r="G17" s="2" t="s">
        <v>88</v>
      </c>
      <c r="H17" s="2" t="s">
        <v>88</v>
      </c>
      <c r="I17" s="14">
        <v>45962</v>
      </c>
      <c r="J17" s="4" t="s">
        <v>2227</v>
      </c>
    </row>
    <row r="18" spans="1:10" ht="42.6" customHeight="1">
      <c r="A18" s="4">
        <v>6</v>
      </c>
      <c r="B18" s="78" t="s">
        <v>1997</v>
      </c>
      <c r="C18" s="4" t="s">
        <v>1047</v>
      </c>
      <c r="D18" s="4" t="s">
        <v>2228</v>
      </c>
      <c r="E18" s="1" t="s">
        <v>499</v>
      </c>
      <c r="F18" s="4" t="s">
        <v>7</v>
      </c>
      <c r="G18" s="4" t="s">
        <v>1049</v>
      </c>
      <c r="H18" s="4" t="s">
        <v>1296</v>
      </c>
      <c r="I18" s="14">
        <v>45962</v>
      </c>
      <c r="J18" s="4" t="s">
        <v>2229</v>
      </c>
    </row>
    <row r="19" spans="1:10" ht="42.6" customHeight="1">
      <c r="A19" s="4">
        <v>7</v>
      </c>
      <c r="B19" s="78" t="s">
        <v>1997</v>
      </c>
      <c r="C19" s="4" t="s">
        <v>1595</v>
      </c>
      <c r="D19" s="4" t="s">
        <v>2228</v>
      </c>
      <c r="E19" s="1" t="s">
        <v>499</v>
      </c>
      <c r="F19" s="4" t="s">
        <v>691</v>
      </c>
      <c r="G19" s="4" t="s">
        <v>1049</v>
      </c>
      <c r="H19" s="4" t="s">
        <v>1296</v>
      </c>
      <c r="I19" s="14">
        <v>45962</v>
      </c>
      <c r="J19" s="4" t="s">
        <v>2229</v>
      </c>
    </row>
    <row r="20" spans="1:10" ht="42.6" customHeight="1">
      <c r="A20" s="4">
        <v>8</v>
      </c>
      <c r="B20" s="78" t="s">
        <v>1997</v>
      </c>
      <c r="C20" s="4" t="s">
        <v>679</v>
      </c>
      <c r="D20" s="4" t="s">
        <v>2230</v>
      </c>
      <c r="E20" s="1" t="s">
        <v>499</v>
      </c>
      <c r="F20" s="4" t="s">
        <v>7</v>
      </c>
      <c r="G20" s="4" t="s">
        <v>682</v>
      </c>
      <c r="H20" s="4" t="s">
        <v>1296</v>
      </c>
      <c r="I20" s="14">
        <v>45962</v>
      </c>
      <c r="J20" s="4" t="s">
        <v>1350</v>
      </c>
    </row>
    <row r="21" spans="1:10" ht="42.6" customHeight="1">
      <c r="A21" s="4">
        <v>9</v>
      </c>
      <c r="B21" s="4"/>
      <c r="C21" s="78" t="s">
        <v>2231</v>
      </c>
      <c r="D21" s="4" t="s">
        <v>2232</v>
      </c>
      <c r="E21" s="1" t="s">
        <v>110</v>
      </c>
      <c r="F21" s="2" t="s">
        <v>88</v>
      </c>
      <c r="G21" s="2" t="s">
        <v>88</v>
      </c>
      <c r="H21" s="2" t="s">
        <v>88</v>
      </c>
      <c r="I21" s="14">
        <v>45962</v>
      </c>
      <c r="J21" s="4" t="s">
        <v>2233</v>
      </c>
    </row>
    <row r="22" spans="1:10" ht="42.6" customHeight="1">
      <c r="A22" s="4">
        <v>10</v>
      </c>
      <c r="B22" s="78" t="s">
        <v>1997</v>
      </c>
      <c r="C22" s="4" t="s">
        <v>89</v>
      </c>
      <c r="D22" s="4" t="s">
        <v>2234</v>
      </c>
      <c r="E22" s="1" t="s">
        <v>499</v>
      </c>
      <c r="F22" s="4" t="s">
        <v>691</v>
      </c>
      <c r="G22" s="4" t="s">
        <v>682</v>
      </c>
      <c r="H22" s="4" t="s">
        <v>1296</v>
      </c>
      <c r="I22" s="14">
        <v>45962</v>
      </c>
      <c r="J22" s="4" t="s">
        <v>2222</v>
      </c>
    </row>
    <row r="23" spans="1:10" ht="42.6" customHeight="1">
      <c r="A23" s="4">
        <v>11</v>
      </c>
      <c r="B23" s="4"/>
      <c r="C23" s="4" t="s">
        <v>148</v>
      </c>
      <c r="D23" s="4" t="s">
        <v>2235</v>
      </c>
      <c r="E23" s="4" t="s">
        <v>95</v>
      </c>
      <c r="F23" s="2" t="s">
        <v>88</v>
      </c>
      <c r="G23" s="2" t="s">
        <v>88</v>
      </c>
      <c r="H23" s="2" t="s">
        <v>88</v>
      </c>
      <c r="I23" s="14">
        <v>45962</v>
      </c>
      <c r="J23" s="4"/>
    </row>
    <row r="24" spans="1:10" ht="42.6" customHeight="1">
      <c r="A24" s="4">
        <v>12</v>
      </c>
      <c r="B24" s="4"/>
      <c r="C24" s="4" t="s">
        <v>544</v>
      </c>
      <c r="D24" s="4" t="s">
        <v>2236</v>
      </c>
      <c r="E24" s="4" t="s">
        <v>95</v>
      </c>
      <c r="F24" s="2" t="s">
        <v>88</v>
      </c>
      <c r="G24" s="2" t="s">
        <v>88</v>
      </c>
      <c r="H24" s="2" t="s">
        <v>88</v>
      </c>
      <c r="I24" s="14">
        <v>45962</v>
      </c>
      <c r="J24" s="4" t="s">
        <v>131</v>
      </c>
    </row>
    <row r="25" spans="1:10" ht="42.6" customHeight="1">
      <c r="A25" s="4">
        <v>13</v>
      </c>
      <c r="B25" s="4"/>
      <c r="C25" s="4" t="s">
        <v>148</v>
      </c>
      <c r="D25" s="4" t="s">
        <v>2237</v>
      </c>
      <c r="E25" s="4" t="s">
        <v>95</v>
      </c>
      <c r="F25" s="2" t="s">
        <v>88</v>
      </c>
      <c r="G25" s="2" t="s">
        <v>88</v>
      </c>
      <c r="H25" s="2" t="s">
        <v>88</v>
      </c>
      <c r="I25" s="14">
        <v>45962</v>
      </c>
      <c r="J25" s="4"/>
    </row>
    <row r="26" spans="1:10" ht="42.6" customHeight="1">
      <c r="A26" s="4">
        <v>14</v>
      </c>
      <c r="B26" s="4"/>
      <c r="C26" s="4" t="s">
        <v>967</v>
      </c>
      <c r="D26" s="4" t="s">
        <v>2238</v>
      </c>
      <c r="E26" s="1" t="s">
        <v>283</v>
      </c>
      <c r="F26" s="2" t="s">
        <v>88</v>
      </c>
      <c r="G26" s="2" t="s">
        <v>88</v>
      </c>
      <c r="H26" s="2" t="s">
        <v>88</v>
      </c>
      <c r="I26" s="14">
        <v>45962</v>
      </c>
      <c r="J26" s="4" t="s">
        <v>2239</v>
      </c>
    </row>
    <row r="27" spans="1:10" ht="42.6" customHeight="1">
      <c r="A27" s="4">
        <v>15</v>
      </c>
      <c r="B27" s="4"/>
      <c r="C27" s="4" t="s">
        <v>148</v>
      </c>
      <c r="D27" s="4" t="s">
        <v>2240</v>
      </c>
      <c r="E27" s="4" t="s">
        <v>95</v>
      </c>
      <c r="F27" s="2" t="s">
        <v>88</v>
      </c>
      <c r="G27" s="2" t="s">
        <v>88</v>
      </c>
      <c r="H27" s="2" t="s">
        <v>88</v>
      </c>
      <c r="I27" s="14">
        <v>45962</v>
      </c>
      <c r="J27" s="4"/>
    </row>
    <row r="28" spans="1:10" ht="42.6" customHeight="1">
      <c r="A28" s="4">
        <v>16</v>
      </c>
      <c r="B28" s="4"/>
      <c r="C28" s="4" t="s">
        <v>420</v>
      </c>
      <c r="D28" s="4" t="s">
        <v>2241</v>
      </c>
      <c r="E28" s="1" t="s">
        <v>283</v>
      </c>
      <c r="F28" s="2" t="s">
        <v>88</v>
      </c>
      <c r="G28" s="2" t="s">
        <v>88</v>
      </c>
      <c r="H28" s="2" t="s">
        <v>88</v>
      </c>
      <c r="I28" s="14">
        <v>45962</v>
      </c>
      <c r="J28" s="4" t="s">
        <v>2239</v>
      </c>
    </row>
    <row r="29" spans="1:10" ht="42.6" customHeight="1">
      <c r="A29" s="4">
        <v>17</v>
      </c>
      <c r="B29" s="4"/>
      <c r="C29" s="4" t="s">
        <v>158</v>
      </c>
      <c r="D29" s="4" t="s">
        <v>2242</v>
      </c>
      <c r="E29" s="4" t="s">
        <v>95</v>
      </c>
      <c r="F29" s="2" t="s">
        <v>88</v>
      </c>
      <c r="G29" s="2" t="s">
        <v>88</v>
      </c>
      <c r="H29" s="2" t="s">
        <v>88</v>
      </c>
      <c r="I29" s="14">
        <v>45962</v>
      </c>
      <c r="J29" s="4"/>
    </row>
    <row r="30" spans="1:10" ht="42.6" customHeight="1">
      <c r="A30" s="4">
        <v>18</v>
      </c>
      <c r="B30" s="4"/>
      <c r="C30" s="4" t="s">
        <v>420</v>
      </c>
      <c r="D30" s="4" t="s">
        <v>2243</v>
      </c>
      <c r="E30" s="4" t="s">
        <v>95</v>
      </c>
      <c r="F30" s="2" t="s">
        <v>88</v>
      </c>
      <c r="G30" s="2" t="s">
        <v>88</v>
      </c>
      <c r="H30" s="2" t="s">
        <v>88</v>
      </c>
      <c r="I30" s="14">
        <v>45962</v>
      </c>
      <c r="J30" s="4"/>
    </row>
    <row r="31" spans="1:10" ht="42.6" customHeight="1">
      <c r="A31" s="4">
        <v>19</v>
      </c>
      <c r="B31" s="4"/>
      <c r="C31" s="4" t="s">
        <v>148</v>
      </c>
      <c r="D31" s="4" t="s">
        <v>2244</v>
      </c>
      <c r="E31" s="4" t="s">
        <v>95</v>
      </c>
      <c r="F31" s="2" t="s">
        <v>88</v>
      </c>
      <c r="G31" s="2" t="s">
        <v>88</v>
      </c>
      <c r="H31" s="2" t="s">
        <v>88</v>
      </c>
      <c r="I31" s="14">
        <v>45962</v>
      </c>
      <c r="J31" s="4"/>
    </row>
    <row r="32" spans="1:10" ht="42.6" customHeight="1">
      <c r="A32" s="4">
        <v>20</v>
      </c>
      <c r="B32" s="4"/>
      <c r="C32" s="4" t="s">
        <v>544</v>
      </c>
      <c r="D32" s="4" t="s">
        <v>2245</v>
      </c>
      <c r="E32" s="4" t="s">
        <v>95</v>
      </c>
      <c r="F32" s="2" t="s">
        <v>88</v>
      </c>
      <c r="G32" s="2" t="s">
        <v>88</v>
      </c>
      <c r="H32" s="2" t="s">
        <v>88</v>
      </c>
      <c r="I32" s="14">
        <v>45962</v>
      </c>
      <c r="J32" s="4" t="s">
        <v>131</v>
      </c>
    </row>
    <row r="33" spans="1:10" ht="42.6" customHeight="1">
      <c r="A33" s="4">
        <v>21</v>
      </c>
      <c r="B33" s="4"/>
      <c r="C33" s="4" t="s">
        <v>93</v>
      </c>
      <c r="D33" s="4" t="s">
        <v>2246</v>
      </c>
      <c r="E33" s="4" t="s">
        <v>95</v>
      </c>
      <c r="F33" s="2" t="s">
        <v>88</v>
      </c>
      <c r="G33" s="2" t="s">
        <v>88</v>
      </c>
      <c r="H33" s="2" t="s">
        <v>88</v>
      </c>
      <c r="I33" s="14">
        <v>45962</v>
      </c>
      <c r="J33" s="4"/>
    </row>
    <row r="34" spans="1:10" ht="42.6" customHeight="1">
      <c r="A34" s="4">
        <v>22</v>
      </c>
      <c r="B34" s="4"/>
      <c r="C34" s="4" t="s">
        <v>420</v>
      </c>
      <c r="D34" s="4" t="s">
        <v>2247</v>
      </c>
      <c r="E34" s="4" t="s">
        <v>95</v>
      </c>
      <c r="F34" s="2" t="s">
        <v>88</v>
      </c>
      <c r="G34" s="2" t="s">
        <v>88</v>
      </c>
      <c r="H34" s="2" t="s">
        <v>88</v>
      </c>
      <c r="I34" s="14">
        <v>45962</v>
      </c>
      <c r="J34" s="4"/>
    </row>
    <row r="35" spans="1:10" ht="42.6" customHeight="1">
      <c r="A35" s="4">
        <v>23</v>
      </c>
      <c r="B35" s="4"/>
      <c r="C35" s="4" t="s">
        <v>148</v>
      </c>
      <c r="D35" s="4" t="s">
        <v>2248</v>
      </c>
      <c r="E35" s="4" t="s">
        <v>95</v>
      </c>
      <c r="F35" s="2" t="s">
        <v>88</v>
      </c>
      <c r="G35" s="2" t="s">
        <v>88</v>
      </c>
      <c r="H35" s="2" t="s">
        <v>88</v>
      </c>
      <c r="I35" s="14">
        <v>45962</v>
      </c>
      <c r="J35" s="4"/>
    </row>
    <row r="36" spans="1:10" ht="42.6" customHeight="1">
      <c r="A36" s="4">
        <v>24</v>
      </c>
      <c r="B36" s="4"/>
      <c r="C36" s="4" t="s">
        <v>93</v>
      </c>
      <c r="D36" s="4" t="s">
        <v>2249</v>
      </c>
      <c r="E36" s="4" t="s">
        <v>95</v>
      </c>
      <c r="F36" s="2" t="s">
        <v>88</v>
      </c>
      <c r="G36" s="2" t="s">
        <v>88</v>
      </c>
      <c r="H36" s="2" t="s">
        <v>88</v>
      </c>
      <c r="I36" s="14">
        <v>45962</v>
      </c>
      <c r="J36" s="4" t="s">
        <v>131</v>
      </c>
    </row>
    <row r="37" spans="1:10" ht="42.6" customHeight="1">
      <c r="A37" s="4">
        <v>25</v>
      </c>
      <c r="B37" s="4"/>
      <c r="C37" s="4" t="s">
        <v>148</v>
      </c>
      <c r="D37" s="4" t="s">
        <v>2250</v>
      </c>
      <c r="E37" s="4" t="s">
        <v>95</v>
      </c>
      <c r="F37" s="2" t="s">
        <v>88</v>
      </c>
      <c r="G37" s="2" t="s">
        <v>88</v>
      </c>
      <c r="H37" s="2" t="s">
        <v>88</v>
      </c>
      <c r="I37" s="14">
        <v>45962</v>
      </c>
      <c r="J37" s="4"/>
    </row>
    <row r="38" spans="1:10" ht="42.6" customHeight="1">
      <c r="A38" s="4">
        <v>26</v>
      </c>
      <c r="B38" s="4"/>
      <c r="C38" s="4" t="s">
        <v>420</v>
      </c>
      <c r="D38" s="4" t="s">
        <v>2251</v>
      </c>
      <c r="E38" s="1" t="s">
        <v>283</v>
      </c>
      <c r="F38" s="2" t="s">
        <v>88</v>
      </c>
      <c r="G38" s="2" t="s">
        <v>88</v>
      </c>
      <c r="H38" s="2" t="s">
        <v>88</v>
      </c>
      <c r="I38" s="14">
        <v>45962</v>
      </c>
      <c r="J38" s="4" t="s">
        <v>2252</v>
      </c>
    </row>
    <row r="39" spans="1:10" ht="42.6" customHeight="1">
      <c r="A39" s="4">
        <v>27</v>
      </c>
      <c r="B39" s="4"/>
      <c r="C39" s="4" t="s">
        <v>158</v>
      </c>
      <c r="D39" s="4" t="s">
        <v>2253</v>
      </c>
      <c r="E39" s="4" t="s">
        <v>95</v>
      </c>
      <c r="F39" s="2" t="s">
        <v>88</v>
      </c>
      <c r="G39" s="2" t="s">
        <v>88</v>
      </c>
      <c r="H39" s="2" t="s">
        <v>88</v>
      </c>
      <c r="I39" s="14">
        <v>45962</v>
      </c>
      <c r="J39" s="4"/>
    </row>
    <row r="40" spans="1:10" ht="42.6" customHeight="1">
      <c r="A40" s="4">
        <v>28</v>
      </c>
      <c r="B40" s="4"/>
      <c r="C40" s="4" t="s">
        <v>148</v>
      </c>
      <c r="D40" s="4" t="s">
        <v>2254</v>
      </c>
      <c r="E40" s="4" t="s">
        <v>95</v>
      </c>
      <c r="F40" s="2" t="s">
        <v>88</v>
      </c>
      <c r="G40" s="2" t="s">
        <v>88</v>
      </c>
      <c r="H40" s="2" t="s">
        <v>88</v>
      </c>
      <c r="I40" s="14">
        <v>45962</v>
      </c>
      <c r="J40" s="4"/>
    </row>
    <row r="41" spans="1:10" ht="42.6" customHeight="1">
      <c r="A41" s="4">
        <v>29</v>
      </c>
      <c r="B41" s="4"/>
      <c r="C41" s="4" t="s">
        <v>420</v>
      </c>
      <c r="D41" s="4" t="s">
        <v>2255</v>
      </c>
      <c r="E41" s="1" t="s">
        <v>283</v>
      </c>
      <c r="F41" s="2" t="s">
        <v>88</v>
      </c>
      <c r="G41" s="2" t="s">
        <v>88</v>
      </c>
      <c r="H41" s="2" t="s">
        <v>88</v>
      </c>
      <c r="I41" s="14">
        <v>45962</v>
      </c>
      <c r="J41" s="4" t="s">
        <v>2252</v>
      </c>
    </row>
    <row r="42" spans="1:10" ht="42.6" customHeight="1">
      <c r="A42" s="4">
        <v>30</v>
      </c>
      <c r="B42" s="4"/>
      <c r="C42" s="4" t="s">
        <v>420</v>
      </c>
      <c r="D42" s="4" t="s">
        <v>2256</v>
      </c>
      <c r="E42" s="4" t="s">
        <v>95</v>
      </c>
      <c r="F42" s="2" t="s">
        <v>88</v>
      </c>
      <c r="G42" s="2" t="s">
        <v>88</v>
      </c>
      <c r="H42" s="2" t="s">
        <v>88</v>
      </c>
      <c r="I42" s="14">
        <v>45962</v>
      </c>
      <c r="J42" s="4"/>
    </row>
    <row r="43" spans="1:10" ht="42.6" customHeight="1">
      <c r="A43" s="4">
        <v>31</v>
      </c>
      <c r="B43" s="4"/>
      <c r="C43" s="4" t="s">
        <v>148</v>
      </c>
      <c r="D43" s="4" t="s">
        <v>2257</v>
      </c>
      <c r="E43" s="4" t="s">
        <v>95</v>
      </c>
      <c r="F43" s="2" t="s">
        <v>88</v>
      </c>
      <c r="G43" s="2" t="s">
        <v>88</v>
      </c>
      <c r="H43" s="2" t="s">
        <v>88</v>
      </c>
      <c r="I43" s="14">
        <v>45962</v>
      </c>
      <c r="J43" s="4"/>
    </row>
    <row r="44" spans="1:10" ht="42.6" customHeight="1">
      <c r="A44" s="4">
        <v>32</v>
      </c>
      <c r="B44" s="4"/>
      <c r="C44" s="4" t="s">
        <v>544</v>
      </c>
      <c r="D44" s="4" t="s">
        <v>2258</v>
      </c>
      <c r="E44" s="4" t="s">
        <v>95</v>
      </c>
      <c r="F44" s="2" t="s">
        <v>88</v>
      </c>
      <c r="G44" s="2" t="s">
        <v>88</v>
      </c>
      <c r="H44" s="2" t="s">
        <v>88</v>
      </c>
      <c r="I44" s="14">
        <v>45962</v>
      </c>
      <c r="J44" s="4" t="s">
        <v>131</v>
      </c>
    </row>
    <row r="45" spans="1:10" ht="42.6" customHeight="1">
      <c r="A45" s="4">
        <v>33</v>
      </c>
      <c r="B45" s="4"/>
      <c r="C45" s="4" t="s">
        <v>93</v>
      </c>
      <c r="D45" s="4" t="s">
        <v>2259</v>
      </c>
      <c r="E45" s="4" t="s">
        <v>95</v>
      </c>
      <c r="F45" s="2" t="s">
        <v>88</v>
      </c>
      <c r="G45" s="2" t="s">
        <v>88</v>
      </c>
      <c r="H45" s="2" t="s">
        <v>88</v>
      </c>
      <c r="I45" s="14">
        <v>45962</v>
      </c>
      <c r="J45" s="4"/>
    </row>
    <row r="46" spans="1:10" ht="42.6" customHeight="1">
      <c r="A46" s="4">
        <v>34</v>
      </c>
      <c r="B46" s="4"/>
      <c r="C46" s="4" t="s">
        <v>420</v>
      </c>
      <c r="D46" s="4" t="s">
        <v>2260</v>
      </c>
      <c r="E46" s="4" t="s">
        <v>95</v>
      </c>
      <c r="F46" s="2" t="s">
        <v>88</v>
      </c>
      <c r="G46" s="2" t="s">
        <v>88</v>
      </c>
      <c r="H46" s="2" t="s">
        <v>88</v>
      </c>
      <c r="I46" s="14">
        <v>45962</v>
      </c>
      <c r="J46" s="4"/>
    </row>
    <row r="47" spans="1:10" ht="42.6" customHeight="1">
      <c r="A47" s="4">
        <v>35</v>
      </c>
      <c r="B47" s="4"/>
      <c r="C47" s="4" t="s">
        <v>732</v>
      </c>
      <c r="D47" s="4" t="s">
        <v>2261</v>
      </c>
      <c r="E47" s="4" t="s">
        <v>95</v>
      </c>
      <c r="F47" s="2" t="s">
        <v>88</v>
      </c>
      <c r="G47" s="2" t="s">
        <v>88</v>
      </c>
      <c r="H47" s="2" t="s">
        <v>88</v>
      </c>
      <c r="I47" s="14">
        <v>45962</v>
      </c>
      <c r="J47" s="4"/>
    </row>
    <row r="48" spans="1:10" ht="42.6" customHeight="1">
      <c r="A48" s="4">
        <v>36</v>
      </c>
      <c r="B48" s="4"/>
      <c r="C48" s="4" t="s">
        <v>93</v>
      </c>
      <c r="D48" s="4" t="s">
        <v>2262</v>
      </c>
      <c r="E48" s="4" t="s">
        <v>95</v>
      </c>
      <c r="F48" s="2" t="s">
        <v>88</v>
      </c>
      <c r="G48" s="2" t="s">
        <v>88</v>
      </c>
      <c r="H48" s="2" t="s">
        <v>88</v>
      </c>
      <c r="I48" s="14">
        <v>45962</v>
      </c>
      <c r="J48" s="4" t="s">
        <v>131</v>
      </c>
    </row>
    <row r="49" spans="1:10" ht="42.6" customHeight="1">
      <c r="A49" s="4">
        <v>37</v>
      </c>
      <c r="B49" s="4"/>
      <c r="C49" s="4" t="s">
        <v>2263</v>
      </c>
      <c r="D49" s="4" t="s">
        <v>2264</v>
      </c>
      <c r="E49" s="4" t="s">
        <v>95</v>
      </c>
      <c r="F49" s="2" t="s">
        <v>88</v>
      </c>
      <c r="G49" s="2" t="s">
        <v>88</v>
      </c>
      <c r="H49" s="2" t="s">
        <v>88</v>
      </c>
      <c r="I49" s="14">
        <v>45962</v>
      </c>
      <c r="J49" s="4"/>
    </row>
    <row r="50" spans="1:10" ht="42.6" customHeight="1">
      <c r="A50" s="4">
        <v>38</v>
      </c>
      <c r="B50" s="4"/>
      <c r="C50" s="4" t="s">
        <v>156</v>
      </c>
      <c r="D50" s="4" t="s">
        <v>2265</v>
      </c>
      <c r="E50" s="4" t="s">
        <v>95</v>
      </c>
      <c r="F50" s="2" t="s">
        <v>88</v>
      </c>
      <c r="G50" s="2" t="s">
        <v>88</v>
      </c>
      <c r="H50" s="2" t="s">
        <v>88</v>
      </c>
      <c r="I50" s="14">
        <v>45962</v>
      </c>
      <c r="J50" s="4"/>
    </row>
    <row r="51" spans="1:10" ht="42.6" customHeight="1">
      <c r="A51" s="4">
        <v>39</v>
      </c>
      <c r="B51" s="4"/>
      <c r="C51" s="4" t="s">
        <v>2266</v>
      </c>
      <c r="D51" s="4" t="s">
        <v>2267</v>
      </c>
      <c r="E51" s="4" t="s">
        <v>95</v>
      </c>
      <c r="F51" s="2" t="s">
        <v>88</v>
      </c>
      <c r="G51" s="2" t="s">
        <v>88</v>
      </c>
      <c r="H51" s="2" t="s">
        <v>88</v>
      </c>
      <c r="I51" s="14">
        <v>45962</v>
      </c>
      <c r="J51" s="4"/>
    </row>
    <row r="52" spans="1:10" ht="42.6" customHeight="1">
      <c r="A52" s="4">
        <v>40</v>
      </c>
      <c r="B52" s="4"/>
      <c r="C52" s="4" t="s">
        <v>544</v>
      </c>
      <c r="D52" s="4" t="s">
        <v>2268</v>
      </c>
      <c r="E52" s="4" t="s">
        <v>95</v>
      </c>
      <c r="F52" s="2" t="s">
        <v>88</v>
      </c>
      <c r="G52" s="2" t="s">
        <v>88</v>
      </c>
      <c r="H52" s="2" t="s">
        <v>88</v>
      </c>
      <c r="I52" s="14">
        <v>45962</v>
      </c>
      <c r="J52" s="4" t="s">
        <v>131</v>
      </c>
    </row>
    <row r="53" spans="1:10" ht="42.6" customHeight="1">
      <c r="A53" s="4">
        <v>41</v>
      </c>
      <c r="B53" s="4"/>
      <c r="C53" s="4" t="s">
        <v>175</v>
      </c>
      <c r="D53" s="4" t="s">
        <v>2269</v>
      </c>
      <c r="E53" s="4" t="s">
        <v>95</v>
      </c>
      <c r="F53" s="2" t="s">
        <v>88</v>
      </c>
      <c r="G53" s="2" t="s">
        <v>88</v>
      </c>
      <c r="H53" s="2" t="s">
        <v>88</v>
      </c>
      <c r="I53" s="14">
        <v>45962</v>
      </c>
      <c r="J53" s="4"/>
    </row>
    <row r="54" spans="1:10" ht="42.6" customHeight="1">
      <c r="A54" s="4">
        <v>42</v>
      </c>
      <c r="B54" s="4"/>
      <c r="C54" s="4" t="s">
        <v>420</v>
      </c>
      <c r="D54" s="4" t="s">
        <v>2270</v>
      </c>
      <c r="E54" s="4" t="s">
        <v>95</v>
      </c>
      <c r="F54" s="2" t="s">
        <v>88</v>
      </c>
      <c r="G54" s="2" t="s">
        <v>88</v>
      </c>
      <c r="H54" s="2" t="s">
        <v>88</v>
      </c>
      <c r="I54" s="14">
        <v>45962</v>
      </c>
      <c r="J54" s="4"/>
    </row>
    <row r="55" spans="1:10" ht="42.6" customHeight="1">
      <c r="A55" s="4">
        <v>43</v>
      </c>
      <c r="B55" s="4"/>
      <c r="C55" s="4" t="s">
        <v>407</v>
      </c>
      <c r="D55" s="4" t="s">
        <v>2271</v>
      </c>
      <c r="E55" s="4" t="s">
        <v>95</v>
      </c>
      <c r="F55" s="2" t="s">
        <v>88</v>
      </c>
      <c r="G55" s="2" t="s">
        <v>88</v>
      </c>
      <c r="H55" s="2" t="s">
        <v>88</v>
      </c>
      <c r="I55" s="14">
        <v>45962</v>
      </c>
      <c r="J55" s="4" t="s">
        <v>2272</v>
      </c>
    </row>
    <row r="56" spans="1:10" ht="42.6" customHeight="1">
      <c r="A56" s="4">
        <v>44</v>
      </c>
      <c r="B56" s="4"/>
      <c r="C56" s="4" t="s">
        <v>544</v>
      </c>
      <c r="D56" s="4" t="s">
        <v>2273</v>
      </c>
      <c r="E56" s="4" t="s">
        <v>95</v>
      </c>
      <c r="F56" s="2" t="s">
        <v>88</v>
      </c>
      <c r="G56" s="2" t="s">
        <v>88</v>
      </c>
      <c r="H56" s="2" t="s">
        <v>88</v>
      </c>
      <c r="I56" s="14">
        <v>45962</v>
      </c>
      <c r="J56" s="4"/>
    </row>
    <row r="57" spans="1:10" ht="42.6" customHeight="1">
      <c r="A57" s="4">
        <v>45</v>
      </c>
      <c r="B57" s="4"/>
      <c r="C57" s="4" t="s">
        <v>420</v>
      </c>
      <c r="D57" s="4" t="s">
        <v>2274</v>
      </c>
      <c r="E57" s="4" t="s">
        <v>95</v>
      </c>
      <c r="F57" s="2" t="s">
        <v>88</v>
      </c>
      <c r="G57" s="2" t="s">
        <v>88</v>
      </c>
      <c r="H57" s="2" t="s">
        <v>88</v>
      </c>
      <c r="I57" s="14">
        <v>45962</v>
      </c>
      <c r="J57" s="4"/>
    </row>
    <row r="58" spans="1:10" ht="42.6" customHeight="1">
      <c r="A58" s="4">
        <v>46</v>
      </c>
      <c r="B58" s="4"/>
      <c r="C58" s="4" t="s">
        <v>544</v>
      </c>
      <c r="D58" s="4" t="s">
        <v>2275</v>
      </c>
      <c r="E58" s="4" t="s">
        <v>698</v>
      </c>
      <c r="F58" s="2" t="s">
        <v>88</v>
      </c>
      <c r="G58" s="2" t="s">
        <v>88</v>
      </c>
      <c r="H58" s="2" t="s">
        <v>88</v>
      </c>
      <c r="I58" s="14">
        <v>45962</v>
      </c>
      <c r="J58" s="4"/>
    </row>
    <row r="59" spans="1:10" ht="42.6" customHeight="1">
      <c r="A59" s="4">
        <v>47</v>
      </c>
      <c r="B59" s="4"/>
      <c r="C59" s="4" t="s">
        <v>96</v>
      </c>
      <c r="D59" s="4" t="s">
        <v>2276</v>
      </c>
      <c r="E59" s="4" t="s">
        <v>698</v>
      </c>
      <c r="F59" s="2" t="s">
        <v>88</v>
      </c>
      <c r="G59" s="2" t="s">
        <v>88</v>
      </c>
      <c r="H59" s="2" t="s">
        <v>88</v>
      </c>
      <c r="I59" s="14">
        <v>45962</v>
      </c>
      <c r="J59" s="4"/>
    </row>
    <row r="60" spans="1:10" ht="42.6" customHeight="1">
      <c r="A60" s="4">
        <v>48</v>
      </c>
      <c r="B60" s="4"/>
      <c r="C60" s="4" t="s">
        <v>544</v>
      </c>
      <c r="D60" s="4" t="s">
        <v>2277</v>
      </c>
      <c r="E60" s="4" t="s">
        <v>698</v>
      </c>
      <c r="F60" s="2" t="s">
        <v>88</v>
      </c>
      <c r="G60" s="2" t="s">
        <v>88</v>
      </c>
      <c r="H60" s="2" t="s">
        <v>88</v>
      </c>
      <c r="I60" s="14">
        <v>45962</v>
      </c>
      <c r="J60" s="4"/>
    </row>
    <row r="61" spans="1:10" ht="42.6" customHeight="1">
      <c r="A61" s="4">
        <v>49</v>
      </c>
      <c r="B61" s="4"/>
      <c r="C61" s="4" t="s">
        <v>103</v>
      </c>
      <c r="D61" s="4" t="s">
        <v>2278</v>
      </c>
      <c r="E61" s="4" t="s">
        <v>698</v>
      </c>
      <c r="F61" s="2" t="s">
        <v>88</v>
      </c>
      <c r="G61" s="2" t="s">
        <v>88</v>
      </c>
      <c r="H61" s="2" t="s">
        <v>88</v>
      </c>
      <c r="I61" s="14">
        <v>45962</v>
      </c>
      <c r="J61" s="4"/>
    </row>
    <row r="62" spans="1:10" ht="42.6" customHeight="1">
      <c r="A62" s="4">
        <v>50</v>
      </c>
      <c r="B62" s="4"/>
      <c r="C62" s="4" t="s">
        <v>103</v>
      </c>
      <c r="D62" s="4" t="s">
        <v>2279</v>
      </c>
      <c r="E62" s="4" t="s">
        <v>698</v>
      </c>
      <c r="F62" s="2" t="s">
        <v>88</v>
      </c>
      <c r="G62" s="2" t="s">
        <v>88</v>
      </c>
      <c r="H62" s="2" t="s">
        <v>88</v>
      </c>
      <c r="I62" s="14">
        <v>45962</v>
      </c>
      <c r="J62" s="4"/>
    </row>
    <row r="63" spans="1:10" ht="42.6" customHeight="1">
      <c r="A63" s="4">
        <v>51</v>
      </c>
      <c r="B63" s="4"/>
      <c r="C63" s="4" t="s">
        <v>679</v>
      </c>
      <c r="D63" s="4" t="s">
        <v>2280</v>
      </c>
      <c r="E63" s="4" t="s">
        <v>356</v>
      </c>
      <c r="F63" s="2" t="s">
        <v>88</v>
      </c>
      <c r="G63" s="2" t="s">
        <v>88</v>
      </c>
      <c r="H63" s="2" t="s">
        <v>88</v>
      </c>
      <c r="I63" s="14">
        <v>45962</v>
      </c>
      <c r="J63" s="4" t="s">
        <v>2281</v>
      </c>
    </row>
    <row r="64" spans="1:10" ht="42.6" customHeight="1">
      <c r="A64" s="4">
        <v>52</v>
      </c>
      <c r="B64" s="4"/>
      <c r="C64" s="4" t="s">
        <v>103</v>
      </c>
      <c r="D64" s="4" t="s">
        <v>2282</v>
      </c>
      <c r="E64" s="4" t="s">
        <v>698</v>
      </c>
      <c r="F64" s="2" t="s">
        <v>88</v>
      </c>
      <c r="G64" s="2" t="s">
        <v>88</v>
      </c>
      <c r="H64" s="2" t="s">
        <v>88</v>
      </c>
      <c r="I64" s="14">
        <v>45962</v>
      </c>
      <c r="J64" s="4" t="s">
        <v>253</v>
      </c>
    </row>
    <row r="65" spans="1:10" ht="42.6" customHeight="1">
      <c r="A65" s="4">
        <v>53</v>
      </c>
      <c r="B65" s="4"/>
      <c r="C65" s="4" t="s">
        <v>544</v>
      </c>
      <c r="D65" s="4" t="s">
        <v>2283</v>
      </c>
      <c r="E65" s="4" t="s">
        <v>95</v>
      </c>
      <c r="F65" s="2" t="s">
        <v>88</v>
      </c>
      <c r="G65" s="2" t="s">
        <v>88</v>
      </c>
      <c r="H65" s="2" t="s">
        <v>88</v>
      </c>
      <c r="I65" s="14">
        <v>45962</v>
      </c>
      <c r="J65" s="4" t="s">
        <v>2284</v>
      </c>
    </row>
    <row r="66" spans="1:10" ht="42.6" customHeight="1">
      <c r="A66" s="4">
        <v>54</v>
      </c>
      <c r="B66" s="4"/>
      <c r="C66" s="4" t="s">
        <v>2102</v>
      </c>
      <c r="D66" s="4" t="s">
        <v>2285</v>
      </c>
      <c r="E66" s="4" t="s">
        <v>95</v>
      </c>
      <c r="F66" s="2" t="s">
        <v>88</v>
      </c>
      <c r="G66" s="2" t="s">
        <v>88</v>
      </c>
      <c r="H66" s="2" t="s">
        <v>88</v>
      </c>
      <c r="I66" s="14">
        <v>45962</v>
      </c>
      <c r="J66" s="4" t="s">
        <v>2286</v>
      </c>
    </row>
    <row r="67" spans="1:10" ht="42.6" customHeight="1">
      <c r="A67" s="4">
        <v>55</v>
      </c>
      <c r="B67" s="4"/>
      <c r="C67" s="4" t="s">
        <v>544</v>
      </c>
      <c r="D67" s="4" t="s">
        <v>2287</v>
      </c>
      <c r="E67" s="4" t="s">
        <v>95</v>
      </c>
      <c r="F67" s="2" t="s">
        <v>88</v>
      </c>
      <c r="G67" s="2" t="s">
        <v>88</v>
      </c>
      <c r="H67" s="2" t="s">
        <v>88</v>
      </c>
      <c r="I67" s="14">
        <v>45962</v>
      </c>
      <c r="J67" s="4" t="s">
        <v>2286</v>
      </c>
    </row>
    <row r="68" spans="1:10" ht="42.6" customHeight="1">
      <c r="A68" s="4">
        <v>56</v>
      </c>
      <c r="B68" s="4"/>
      <c r="C68" s="4" t="s">
        <v>103</v>
      </c>
      <c r="D68" s="4" t="s">
        <v>2288</v>
      </c>
      <c r="E68" s="4" t="s">
        <v>95</v>
      </c>
      <c r="F68" s="2" t="s">
        <v>88</v>
      </c>
      <c r="G68" s="2" t="s">
        <v>88</v>
      </c>
      <c r="H68" s="2" t="s">
        <v>88</v>
      </c>
      <c r="I68" s="14">
        <v>45962</v>
      </c>
      <c r="J68" s="4"/>
    </row>
    <row r="69" spans="1:10" ht="42.6" customHeight="1">
      <c r="A69" s="4">
        <v>57</v>
      </c>
      <c r="B69" s="4"/>
      <c r="C69" s="4" t="s">
        <v>120</v>
      </c>
      <c r="D69" s="4" t="s">
        <v>2289</v>
      </c>
      <c r="E69" s="4" t="s">
        <v>95</v>
      </c>
      <c r="F69" s="2" t="s">
        <v>88</v>
      </c>
      <c r="G69" s="2" t="s">
        <v>88</v>
      </c>
      <c r="H69" s="2" t="s">
        <v>88</v>
      </c>
      <c r="I69" s="14">
        <v>45962</v>
      </c>
      <c r="J69" s="4" t="s">
        <v>131</v>
      </c>
    </row>
    <row r="70" spans="1:10" ht="42.6" customHeight="1">
      <c r="A70" s="4">
        <v>58</v>
      </c>
      <c r="B70" s="4"/>
      <c r="C70" s="4" t="s">
        <v>544</v>
      </c>
      <c r="D70" s="4" t="s">
        <v>1563</v>
      </c>
      <c r="E70" s="4" t="s">
        <v>95</v>
      </c>
      <c r="F70" s="2" t="s">
        <v>88</v>
      </c>
      <c r="G70" s="2" t="s">
        <v>88</v>
      </c>
      <c r="H70" s="2" t="s">
        <v>88</v>
      </c>
      <c r="I70" s="14">
        <v>45962</v>
      </c>
      <c r="J70" s="4" t="s">
        <v>2286</v>
      </c>
    </row>
    <row r="71" spans="1:10" ht="42.6" customHeight="1">
      <c r="A71" s="4">
        <v>59</v>
      </c>
      <c r="B71" s="4"/>
      <c r="C71" s="4" t="s">
        <v>120</v>
      </c>
      <c r="D71" s="4" t="s">
        <v>1565</v>
      </c>
      <c r="E71" s="4" t="s">
        <v>95</v>
      </c>
      <c r="F71" s="2" t="s">
        <v>88</v>
      </c>
      <c r="G71" s="2" t="s">
        <v>88</v>
      </c>
      <c r="H71" s="2" t="s">
        <v>88</v>
      </c>
      <c r="I71" s="14">
        <v>45962</v>
      </c>
      <c r="J71" s="4"/>
    </row>
    <row r="72" spans="1:10" ht="42.6" customHeight="1">
      <c r="A72" s="4">
        <v>60</v>
      </c>
      <c r="B72" s="4"/>
      <c r="C72" s="4" t="s">
        <v>544</v>
      </c>
      <c r="D72" s="4" t="s">
        <v>1566</v>
      </c>
      <c r="E72" s="4" t="s">
        <v>95</v>
      </c>
      <c r="F72" s="2" t="s">
        <v>88</v>
      </c>
      <c r="G72" s="2" t="s">
        <v>88</v>
      </c>
      <c r="H72" s="2" t="s">
        <v>88</v>
      </c>
      <c r="I72" s="14">
        <v>45962</v>
      </c>
      <c r="J72" s="4" t="s">
        <v>2286</v>
      </c>
    </row>
    <row r="73" spans="1:10" ht="42.6" customHeight="1">
      <c r="A73" s="4">
        <v>61</v>
      </c>
      <c r="B73" s="4"/>
      <c r="C73" s="4" t="s">
        <v>103</v>
      </c>
      <c r="D73" s="4" t="s">
        <v>2093</v>
      </c>
      <c r="E73" s="4" t="s">
        <v>95</v>
      </c>
      <c r="F73" s="2" t="s">
        <v>88</v>
      </c>
      <c r="G73" s="2" t="s">
        <v>88</v>
      </c>
      <c r="H73" s="2" t="s">
        <v>88</v>
      </c>
      <c r="I73" s="14">
        <v>45962</v>
      </c>
      <c r="J73" s="4"/>
    </row>
    <row r="74" spans="1:10" ht="42.6" customHeight="1">
      <c r="A74" s="4">
        <v>62</v>
      </c>
      <c r="B74" s="4"/>
      <c r="C74" s="4" t="s">
        <v>544</v>
      </c>
      <c r="D74" s="4" t="s">
        <v>2290</v>
      </c>
      <c r="E74" s="4" t="s">
        <v>95</v>
      </c>
      <c r="F74" s="2" t="s">
        <v>88</v>
      </c>
      <c r="G74" s="2" t="s">
        <v>88</v>
      </c>
      <c r="H74" s="2" t="s">
        <v>88</v>
      </c>
      <c r="I74" s="14">
        <v>45962</v>
      </c>
      <c r="J74" s="4"/>
    </row>
    <row r="75" spans="1:10" ht="42.6" customHeight="1">
      <c r="A75" s="4">
        <v>63</v>
      </c>
      <c r="B75" s="4"/>
      <c r="C75" s="4" t="s">
        <v>96</v>
      </c>
      <c r="D75" s="4" t="s">
        <v>2291</v>
      </c>
      <c r="E75" s="4" t="s">
        <v>95</v>
      </c>
      <c r="F75" s="2" t="s">
        <v>88</v>
      </c>
      <c r="G75" s="2" t="s">
        <v>88</v>
      </c>
      <c r="H75" s="2" t="s">
        <v>88</v>
      </c>
      <c r="I75" s="14">
        <v>45962</v>
      </c>
      <c r="J75" s="4"/>
    </row>
    <row r="76" spans="1:10" ht="42.6" customHeight="1">
      <c r="A76" s="4">
        <v>64</v>
      </c>
      <c r="B76" s="4"/>
      <c r="C76" s="4" t="s">
        <v>158</v>
      </c>
      <c r="D76" s="4" t="s">
        <v>2292</v>
      </c>
      <c r="E76" s="4" t="s">
        <v>95</v>
      </c>
      <c r="F76" s="2" t="s">
        <v>88</v>
      </c>
      <c r="G76" s="2" t="s">
        <v>88</v>
      </c>
      <c r="H76" s="2" t="s">
        <v>88</v>
      </c>
      <c r="I76" s="14">
        <v>45962</v>
      </c>
      <c r="J76" s="4"/>
    </row>
    <row r="77" spans="1:10" ht="42.6" customHeight="1">
      <c r="A77" s="4">
        <v>65</v>
      </c>
      <c r="B77" s="4"/>
      <c r="C77" s="4" t="s">
        <v>103</v>
      </c>
      <c r="D77" s="4" t="s">
        <v>1575</v>
      </c>
      <c r="E77" s="4" t="s">
        <v>95</v>
      </c>
      <c r="F77" s="2" t="s">
        <v>88</v>
      </c>
      <c r="G77" s="2" t="s">
        <v>88</v>
      </c>
      <c r="H77" s="2" t="s">
        <v>88</v>
      </c>
      <c r="I77" s="14">
        <v>45962</v>
      </c>
      <c r="J77" s="4"/>
    </row>
    <row r="78" spans="1:10" ht="42.6" customHeight="1">
      <c r="A78" s="4">
        <v>66</v>
      </c>
      <c r="B78" s="4"/>
      <c r="C78" s="4" t="s">
        <v>544</v>
      </c>
      <c r="D78" s="4" t="s">
        <v>1500</v>
      </c>
      <c r="E78" s="4" t="s">
        <v>95</v>
      </c>
      <c r="F78" s="2" t="s">
        <v>88</v>
      </c>
      <c r="G78" s="2" t="s">
        <v>88</v>
      </c>
      <c r="H78" s="2" t="s">
        <v>88</v>
      </c>
      <c r="I78" s="14">
        <v>45962</v>
      </c>
      <c r="J78" s="4" t="s">
        <v>2286</v>
      </c>
    </row>
    <row r="79" spans="1:10" ht="42.6" customHeight="1">
      <c r="A79" s="4">
        <v>67</v>
      </c>
      <c r="B79" s="4"/>
      <c r="C79" s="4" t="s">
        <v>96</v>
      </c>
      <c r="D79" s="4" t="s">
        <v>1501</v>
      </c>
      <c r="E79" s="4" t="s">
        <v>95</v>
      </c>
      <c r="F79" s="2" t="s">
        <v>88</v>
      </c>
      <c r="G79" s="2" t="s">
        <v>88</v>
      </c>
      <c r="H79" s="2" t="s">
        <v>88</v>
      </c>
      <c r="I79" s="14">
        <v>45962</v>
      </c>
      <c r="J79" s="4"/>
    </row>
    <row r="80" spans="1:10" ht="42.6" customHeight="1">
      <c r="A80" s="4">
        <v>68</v>
      </c>
      <c r="B80" s="4"/>
      <c r="C80" s="4" t="s">
        <v>544</v>
      </c>
      <c r="D80" s="4" t="s">
        <v>1502</v>
      </c>
      <c r="E80" s="4" t="s">
        <v>95</v>
      </c>
      <c r="F80" s="2" t="s">
        <v>88</v>
      </c>
      <c r="G80" s="2" t="s">
        <v>88</v>
      </c>
      <c r="H80" s="2" t="s">
        <v>88</v>
      </c>
      <c r="I80" s="14">
        <v>45962</v>
      </c>
      <c r="J80" s="4" t="s">
        <v>2286</v>
      </c>
    </row>
    <row r="81" spans="1:10" ht="42.6" customHeight="1">
      <c r="A81" s="4">
        <v>69</v>
      </c>
      <c r="B81" s="4"/>
      <c r="C81" s="4" t="s">
        <v>103</v>
      </c>
      <c r="D81" s="4" t="s">
        <v>2293</v>
      </c>
      <c r="E81" s="4" t="s">
        <v>95</v>
      </c>
      <c r="F81" s="2" t="s">
        <v>88</v>
      </c>
      <c r="G81" s="2" t="s">
        <v>88</v>
      </c>
      <c r="H81" s="2" t="s">
        <v>88</v>
      </c>
      <c r="I81" s="14">
        <v>45962</v>
      </c>
      <c r="J81" s="4"/>
    </row>
    <row r="82" spans="1:10" ht="42.6" customHeight="1">
      <c r="A82" s="4">
        <v>70</v>
      </c>
      <c r="B82" s="4"/>
      <c r="C82" s="4" t="s">
        <v>103</v>
      </c>
      <c r="D82" s="4" t="s">
        <v>2294</v>
      </c>
      <c r="E82" s="4" t="s">
        <v>95</v>
      </c>
      <c r="F82" s="2" t="s">
        <v>88</v>
      </c>
      <c r="G82" s="2" t="s">
        <v>88</v>
      </c>
      <c r="H82" s="2" t="s">
        <v>88</v>
      </c>
      <c r="I82" s="14">
        <v>45962</v>
      </c>
      <c r="J82" s="4"/>
    </row>
    <row r="83" spans="1:10" ht="42.6" customHeight="1">
      <c r="A83" s="4">
        <v>71</v>
      </c>
      <c r="B83" s="4"/>
      <c r="C83" s="4" t="s">
        <v>158</v>
      </c>
      <c r="D83" s="4" t="s">
        <v>1505</v>
      </c>
      <c r="E83" s="4" t="s">
        <v>95</v>
      </c>
      <c r="F83" s="2" t="s">
        <v>88</v>
      </c>
      <c r="G83" s="2" t="s">
        <v>88</v>
      </c>
      <c r="H83" s="2" t="s">
        <v>88</v>
      </c>
      <c r="I83" s="14">
        <v>45962</v>
      </c>
      <c r="J83" s="4"/>
    </row>
    <row r="84" spans="1:10" ht="42.6" customHeight="1">
      <c r="A84" s="4">
        <v>72</v>
      </c>
      <c r="B84" s="4"/>
      <c r="C84" s="4"/>
      <c r="D84" s="4" t="s">
        <v>2295</v>
      </c>
      <c r="E84" s="1" t="s">
        <v>110</v>
      </c>
      <c r="F84" s="2" t="s">
        <v>88</v>
      </c>
      <c r="G84" s="2" t="s">
        <v>88</v>
      </c>
      <c r="H84" s="2" t="s">
        <v>88</v>
      </c>
      <c r="I84" s="14">
        <v>45962</v>
      </c>
      <c r="J84" s="4" t="s">
        <v>2296</v>
      </c>
    </row>
    <row r="85" spans="1:10" ht="42.6" customHeight="1">
      <c r="A85" s="4">
        <v>73</v>
      </c>
      <c r="B85" s="4"/>
      <c r="C85" s="4" t="s">
        <v>732</v>
      </c>
      <c r="D85" s="4" t="s">
        <v>2297</v>
      </c>
      <c r="E85" s="4" t="s">
        <v>95</v>
      </c>
      <c r="F85" s="2" t="s">
        <v>88</v>
      </c>
      <c r="G85" s="2" t="s">
        <v>88</v>
      </c>
      <c r="H85" s="2" t="s">
        <v>88</v>
      </c>
      <c r="I85" s="14">
        <v>45962</v>
      </c>
      <c r="J85" s="4" t="s">
        <v>2298</v>
      </c>
    </row>
    <row r="86" spans="1:10" ht="42.6" customHeight="1">
      <c r="A86" s="4">
        <v>74</v>
      </c>
      <c r="B86" s="4"/>
      <c r="C86" s="4" t="s">
        <v>544</v>
      </c>
      <c r="D86" s="4" t="s">
        <v>2299</v>
      </c>
      <c r="E86" s="4" t="s">
        <v>95</v>
      </c>
      <c r="F86" s="2" t="s">
        <v>88</v>
      </c>
      <c r="G86" s="2" t="s">
        <v>88</v>
      </c>
      <c r="H86" s="2" t="s">
        <v>88</v>
      </c>
      <c r="I86" s="14">
        <v>45962</v>
      </c>
      <c r="J86" s="4"/>
    </row>
    <row r="87" spans="1:10" ht="42.6" customHeight="1">
      <c r="A87" s="4">
        <v>75</v>
      </c>
      <c r="B87" s="4"/>
      <c r="C87" s="4" t="s">
        <v>2300</v>
      </c>
      <c r="D87" s="4" t="s">
        <v>2301</v>
      </c>
      <c r="E87" s="4" t="s">
        <v>95</v>
      </c>
      <c r="F87" s="2" t="s">
        <v>88</v>
      </c>
      <c r="G87" s="2" t="s">
        <v>88</v>
      </c>
      <c r="H87" s="2" t="s">
        <v>88</v>
      </c>
      <c r="I87" s="14">
        <v>45962</v>
      </c>
      <c r="J87" s="4"/>
    </row>
    <row r="88" spans="1:10" ht="42.6" customHeight="1">
      <c r="A88" s="4">
        <v>76</v>
      </c>
      <c r="B88" s="4"/>
      <c r="C88" s="4" t="s">
        <v>103</v>
      </c>
      <c r="D88" s="4" t="s">
        <v>2302</v>
      </c>
      <c r="E88" s="4" t="s">
        <v>95</v>
      </c>
      <c r="F88" s="2" t="s">
        <v>88</v>
      </c>
      <c r="G88" s="2" t="s">
        <v>88</v>
      </c>
      <c r="H88" s="2" t="s">
        <v>88</v>
      </c>
      <c r="I88" s="14">
        <v>45962</v>
      </c>
      <c r="J88" s="4" t="s">
        <v>801</v>
      </c>
    </row>
    <row r="89" spans="1:10" ht="42.6" customHeight="1">
      <c r="A89" s="4">
        <v>77</v>
      </c>
      <c r="B89" s="4"/>
      <c r="C89" s="4"/>
      <c r="D89" s="4"/>
      <c r="E89" s="4"/>
      <c r="F89" s="2"/>
      <c r="G89" s="2"/>
      <c r="H89" s="2"/>
      <c r="I89" s="14">
        <v>45962</v>
      </c>
      <c r="J89" s="4"/>
    </row>
    <row r="90" spans="1:10" ht="42.6" customHeight="1">
      <c r="A90" s="4">
        <v>78</v>
      </c>
      <c r="B90" s="4"/>
      <c r="C90" s="4" t="s">
        <v>544</v>
      </c>
      <c r="D90" s="4" t="s">
        <v>2303</v>
      </c>
      <c r="E90" s="4" t="s">
        <v>95</v>
      </c>
      <c r="F90" s="2" t="s">
        <v>88</v>
      </c>
      <c r="G90" s="2" t="s">
        <v>88</v>
      </c>
      <c r="H90" s="2" t="s">
        <v>88</v>
      </c>
      <c r="I90" s="14">
        <v>45962</v>
      </c>
      <c r="J90" s="4" t="s">
        <v>131</v>
      </c>
    </row>
    <row r="91" spans="1:10" ht="42.6" customHeight="1">
      <c r="A91" s="4">
        <v>79</v>
      </c>
      <c r="B91" s="4"/>
      <c r="C91" s="4" t="s">
        <v>2304</v>
      </c>
      <c r="D91" s="4" t="s">
        <v>2305</v>
      </c>
      <c r="E91" s="4" t="s">
        <v>95</v>
      </c>
      <c r="F91" s="2" t="s">
        <v>88</v>
      </c>
      <c r="G91" s="2" t="s">
        <v>88</v>
      </c>
      <c r="H91" s="2" t="s">
        <v>88</v>
      </c>
      <c r="I91" s="14">
        <v>45962</v>
      </c>
      <c r="J91" s="4"/>
    </row>
    <row r="92" spans="1:10" ht="42.6" customHeight="1">
      <c r="A92" s="4">
        <v>80</v>
      </c>
      <c r="B92" s="4"/>
      <c r="C92" s="4" t="s">
        <v>1014</v>
      </c>
      <c r="D92" s="4" t="s">
        <v>2306</v>
      </c>
      <c r="E92" s="4" t="s">
        <v>95</v>
      </c>
      <c r="F92" s="2" t="s">
        <v>88</v>
      </c>
      <c r="G92" s="2" t="s">
        <v>88</v>
      </c>
      <c r="H92" s="2" t="s">
        <v>88</v>
      </c>
      <c r="I92" s="14">
        <v>45962</v>
      </c>
      <c r="J92" s="4"/>
    </row>
    <row r="93" spans="1:10" ht="42.6" customHeight="1">
      <c r="A93" s="4">
        <v>81</v>
      </c>
      <c r="B93" s="4"/>
      <c r="C93" s="4" t="s">
        <v>394</v>
      </c>
      <c r="D93" s="4" t="s">
        <v>2307</v>
      </c>
      <c r="E93" s="4" t="s">
        <v>95</v>
      </c>
      <c r="F93" s="2" t="s">
        <v>88</v>
      </c>
      <c r="G93" s="2" t="s">
        <v>88</v>
      </c>
      <c r="H93" s="2" t="s">
        <v>88</v>
      </c>
      <c r="I93" s="14">
        <v>45962</v>
      </c>
      <c r="J93" s="4" t="s">
        <v>2308</v>
      </c>
    </row>
    <row r="94" spans="1:10" ht="42.6" customHeight="1">
      <c r="A94" s="4">
        <v>82</v>
      </c>
      <c r="B94" s="4"/>
      <c r="C94" s="4" t="s">
        <v>544</v>
      </c>
      <c r="D94" s="4" t="s">
        <v>2309</v>
      </c>
      <c r="E94" s="4" t="s">
        <v>95</v>
      </c>
      <c r="F94" s="2" t="s">
        <v>88</v>
      </c>
      <c r="G94" s="2" t="s">
        <v>88</v>
      </c>
      <c r="H94" s="2" t="s">
        <v>88</v>
      </c>
      <c r="I94" s="14">
        <v>45962</v>
      </c>
      <c r="J94" s="4" t="s">
        <v>131</v>
      </c>
    </row>
    <row r="95" spans="1:10" ht="42.6" customHeight="1">
      <c r="A95" s="4">
        <v>83</v>
      </c>
      <c r="B95" s="4"/>
      <c r="C95" s="4" t="s">
        <v>420</v>
      </c>
      <c r="D95" s="4" t="s">
        <v>2310</v>
      </c>
      <c r="E95" s="4" t="s">
        <v>95</v>
      </c>
      <c r="F95" s="2" t="s">
        <v>88</v>
      </c>
      <c r="G95" s="2" t="s">
        <v>88</v>
      </c>
      <c r="H95" s="2" t="s">
        <v>88</v>
      </c>
      <c r="I95" s="14">
        <v>45962</v>
      </c>
      <c r="J95" s="4"/>
    </row>
    <row r="96" spans="1:10" ht="42.6" customHeight="1">
      <c r="A96" s="4">
        <v>84</v>
      </c>
      <c r="B96" s="4"/>
      <c r="C96" s="4" t="s">
        <v>156</v>
      </c>
      <c r="D96" s="4" t="s">
        <v>2311</v>
      </c>
      <c r="E96" s="4" t="s">
        <v>95</v>
      </c>
      <c r="F96" s="2" t="s">
        <v>88</v>
      </c>
      <c r="G96" s="2" t="s">
        <v>88</v>
      </c>
      <c r="H96" s="2" t="s">
        <v>88</v>
      </c>
      <c r="I96" s="14">
        <v>45962</v>
      </c>
      <c r="J96" s="4"/>
    </row>
    <row r="97" spans="1:10" ht="42.6" customHeight="1">
      <c r="A97" s="4">
        <v>85</v>
      </c>
      <c r="B97" s="4"/>
      <c r="C97" s="4"/>
      <c r="D97" s="4"/>
      <c r="E97" s="4"/>
      <c r="F97" s="2"/>
      <c r="G97" s="2"/>
      <c r="H97" s="2"/>
      <c r="I97" s="14">
        <v>45962</v>
      </c>
      <c r="J97" s="4"/>
    </row>
    <row r="98" spans="1:10" ht="42.6" customHeight="1">
      <c r="A98" s="4">
        <v>86</v>
      </c>
      <c r="B98" s="4"/>
      <c r="C98" s="4" t="s">
        <v>394</v>
      </c>
      <c r="D98" s="4" t="s">
        <v>2312</v>
      </c>
      <c r="E98" s="4" t="s">
        <v>95</v>
      </c>
      <c r="F98" s="2" t="s">
        <v>88</v>
      </c>
      <c r="G98" s="2" t="s">
        <v>88</v>
      </c>
      <c r="H98" s="2" t="s">
        <v>88</v>
      </c>
      <c r="I98" s="14">
        <v>45962</v>
      </c>
      <c r="J98" s="4" t="s">
        <v>2313</v>
      </c>
    </row>
    <row r="99" spans="1:10" ht="42.6" customHeight="1">
      <c r="A99" s="4">
        <v>87</v>
      </c>
      <c r="B99" s="4"/>
      <c r="C99" s="4" t="s">
        <v>544</v>
      </c>
      <c r="D99" s="4" t="s">
        <v>2314</v>
      </c>
      <c r="E99" s="4" t="s">
        <v>95</v>
      </c>
      <c r="F99" s="2" t="s">
        <v>88</v>
      </c>
      <c r="G99" s="2" t="s">
        <v>88</v>
      </c>
      <c r="H99" s="2" t="s">
        <v>88</v>
      </c>
      <c r="I99" s="14">
        <v>45962</v>
      </c>
      <c r="J99" s="4" t="s">
        <v>131</v>
      </c>
    </row>
    <row r="100" spans="1:10" ht="42" customHeight="1">
      <c r="A100" s="4">
        <v>88</v>
      </c>
      <c r="B100" s="4"/>
      <c r="C100" s="4" t="s">
        <v>394</v>
      </c>
      <c r="D100" s="4" t="s">
        <v>2312</v>
      </c>
      <c r="E100" s="4" t="s">
        <v>95</v>
      </c>
      <c r="F100" s="2" t="s">
        <v>88</v>
      </c>
      <c r="G100" s="2" t="s">
        <v>88</v>
      </c>
      <c r="H100" s="2" t="s">
        <v>88</v>
      </c>
      <c r="I100" s="14">
        <v>45962</v>
      </c>
      <c r="J100" s="4" t="s">
        <v>2315</v>
      </c>
    </row>
    <row r="101" spans="1:10" ht="42.6" customHeight="1">
      <c r="A101" s="4">
        <v>89</v>
      </c>
      <c r="B101" s="4"/>
      <c r="C101" s="4" t="s">
        <v>150</v>
      </c>
      <c r="D101" s="4" t="s">
        <v>2314</v>
      </c>
      <c r="E101" s="1" t="s">
        <v>110</v>
      </c>
      <c r="F101" s="2" t="s">
        <v>88</v>
      </c>
      <c r="G101" s="2" t="s">
        <v>88</v>
      </c>
      <c r="H101" s="2" t="s">
        <v>88</v>
      </c>
      <c r="I101" s="14">
        <v>45962</v>
      </c>
      <c r="J101" s="4" t="s">
        <v>1688</v>
      </c>
    </row>
    <row r="102" spans="1:10" ht="42.6" customHeight="1">
      <c r="A102" s="4">
        <v>90</v>
      </c>
      <c r="B102" s="4"/>
      <c r="C102" s="4" t="s">
        <v>1273</v>
      </c>
      <c r="D102" s="4" t="s">
        <v>2316</v>
      </c>
      <c r="E102" s="4" t="s">
        <v>95</v>
      </c>
      <c r="F102" s="2" t="s">
        <v>88</v>
      </c>
      <c r="G102" s="2" t="s">
        <v>88</v>
      </c>
      <c r="H102" s="2" t="s">
        <v>88</v>
      </c>
      <c r="I102" s="14">
        <v>45962</v>
      </c>
      <c r="J102" s="4"/>
    </row>
    <row r="103" spans="1:10" ht="42.6" customHeight="1">
      <c r="A103" s="4">
        <v>91</v>
      </c>
      <c r="B103" s="4"/>
      <c r="C103" s="4" t="s">
        <v>1014</v>
      </c>
      <c r="D103" s="4" t="s">
        <v>2317</v>
      </c>
      <c r="E103" s="4" t="s">
        <v>95</v>
      </c>
      <c r="F103" s="2" t="s">
        <v>88</v>
      </c>
      <c r="G103" s="2" t="s">
        <v>88</v>
      </c>
      <c r="H103" s="2" t="s">
        <v>88</v>
      </c>
      <c r="I103" s="14">
        <v>45962</v>
      </c>
      <c r="J103" s="4"/>
    </row>
    <row r="104" spans="1:10" ht="42.6" customHeight="1">
      <c r="A104" s="4">
        <v>92</v>
      </c>
      <c r="B104" s="4"/>
      <c r="C104" s="4" t="s">
        <v>1155</v>
      </c>
      <c r="D104" s="4" t="s">
        <v>2318</v>
      </c>
      <c r="E104" s="4" t="s">
        <v>95</v>
      </c>
      <c r="F104" s="2" t="s">
        <v>88</v>
      </c>
      <c r="G104" s="2" t="s">
        <v>88</v>
      </c>
      <c r="H104" s="2" t="s">
        <v>88</v>
      </c>
      <c r="I104" s="14">
        <v>45962</v>
      </c>
      <c r="J104" s="4"/>
    </row>
    <row r="105" spans="1:10" ht="42.6" customHeight="1">
      <c r="A105" s="4">
        <v>93</v>
      </c>
      <c r="B105" s="4"/>
      <c r="C105" s="4" t="s">
        <v>2319</v>
      </c>
      <c r="D105" s="4" t="s">
        <v>2320</v>
      </c>
      <c r="E105" s="4" t="s">
        <v>356</v>
      </c>
      <c r="F105" s="2" t="s">
        <v>88</v>
      </c>
      <c r="G105" s="2" t="s">
        <v>88</v>
      </c>
      <c r="H105" s="2" t="s">
        <v>88</v>
      </c>
      <c r="I105" s="14">
        <v>45962</v>
      </c>
      <c r="J105" s="4" t="s">
        <v>2321</v>
      </c>
    </row>
    <row r="106" spans="1:10" ht="42.6" customHeight="1">
      <c r="A106" s="4">
        <v>94</v>
      </c>
      <c r="B106" s="4"/>
      <c r="C106" s="4" t="s">
        <v>394</v>
      </c>
      <c r="D106" s="4" t="s">
        <v>2322</v>
      </c>
      <c r="E106" s="4" t="s">
        <v>95</v>
      </c>
      <c r="F106" s="2" t="s">
        <v>88</v>
      </c>
      <c r="G106" s="2" t="s">
        <v>88</v>
      </c>
      <c r="H106" s="2" t="s">
        <v>88</v>
      </c>
      <c r="I106" s="14">
        <v>45962</v>
      </c>
      <c r="J106" s="4" t="s">
        <v>2308</v>
      </c>
    </row>
    <row r="107" spans="1:10" ht="42.6" customHeight="1">
      <c r="A107" s="4">
        <v>95</v>
      </c>
      <c r="B107" s="4"/>
      <c r="C107" s="4" t="s">
        <v>150</v>
      </c>
      <c r="D107" s="4" t="s">
        <v>2323</v>
      </c>
      <c r="E107" s="1" t="s">
        <v>110</v>
      </c>
      <c r="F107" s="2" t="s">
        <v>88</v>
      </c>
      <c r="G107" s="2" t="s">
        <v>88</v>
      </c>
      <c r="H107" s="2" t="s">
        <v>88</v>
      </c>
      <c r="I107" s="14">
        <v>45962</v>
      </c>
      <c r="J107" s="4" t="s">
        <v>1688</v>
      </c>
    </row>
    <row r="108" spans="1:10" ht="42.6" customHeight="1">
      <c r="A108" s="4">
        <v>96</v>
      </c>
      <c r="B108" s="4"/>
      <c r="C108" s="4" t="s">
        <v>2304</v>
      </c>
      <c r="D108" s="4" t="s">
        <v>2324</v>
      </c>
      <c r="E108" s="4" t="s">
        <v>95</v>
      </c>
      <c r="F108" s="2" t="s">
        <v>88</v>
      </c>
      <c r="G108" s="2" t="s">
        <v>88</v>
      </c>
      <c r="H108" s="2" t="s">
        <v>88</v>
      </c>
      <c r="I108" s="14">
        <v>45962</v>
      </c>
      <c r="J108" s="4"/>
    </row>
    <row r="109" spans="1:10" ht="42.6" customHeight="1">
      <c r="A109" s="4">
        <v>97</v>
      </c>
      <c r="B109" s="4"/>
      <c r="C109" s="4" t="s">
        <v>1014</v>
      </c>
      <c r="D109" s="4" t="s">
        <v>2325</v>
      </c>
      <c r="E109" s="4" t="s">
        <v>95</v>
      </c>
      <c r="F109" s="2" t="s">
        <v>88</v>
      </c>
      <c r="G109" s="2" t="s">
        <v>88</v>
      </c>
      <c r="H109" s="2" t="s">
        <v>88</v>
      </c>
      <c r="I109" s="14">
        <v>45962</v>
      </c>
      <c r="J109" s="4"/>
    </row>
    <row r="110" spans="1:10" ht="42.6" customHeight="1">
      <c r="A110" s="4">
        <v>98</v>
      </c>
      <c r="B110" s="4"/>
      <c r="C110" s="4" t="s">
        <v>732</v>
      </c>
      <c r="D110" s="4" t="s">
        <v>2326</v>
      </c>
      <c r="E110" s="2" t="s">
        <v>95</v>
      </c>
      <c r="F110" s="2" t="s">
        <v>88</v>
      </c>
      <c r="G110" s="2" t="s">
        <v>88</v>
      </c>
      <c r="H110" s="2" t="s">
        <v>88</v>
      </c>
      <c r="I110" s="14">
        <v>45962</v>
      </c>
      <c r="J110" s="4" t="s">
        <v>2327</v>
      </c>
    </row>
    <row r="111" spans="1:10" ht="42.6" customHeight="1">
      <c r="A111" s="4">
        <v>99</v>
      </c>
      <c r="B111" s="4"/>
      <c r="C111" s="4" t="s">
        <v>2124</v>
      </c>
      <c r="D111" s="4" t="s">
        <v>2328</v>
      </c>
      <c r="E111" s="2" t="s">
        <v>95</v>
      </c>
      <c r="F111" s="2" t="s">
        <v>88</v>
      </c>
      <c r="G111" s="2" t="s">
        <v>88</v>
      </c>
      <c r="H111" s="2" t="s">
        <v>88</v>
      </c>
      <c r="I111" s="14">
        <v>45962</v>
      </c>
      <c r="J111" s="4"/>
    </row>
    <row r="112" spans="1:10" ht="42.6" customHeight="1">
      <c r="A112" s="4">
        <v>100</v>
      </c>
      <c r="B112" s="4"/>
      <c r="C112" s="4" t="s">
        <v>1014</v>
      </c>
      <c r="D112" s="4" t="s">
        <v>2329</v>
      </c>
      <c r="E112" s="2" t="s">
        <v>95</v>
      </c>
      <c r="F112" s="2" t="s">
        <v>88</v>
      </c>
      <c r="G112" s="2" t="s">
        <v>88</v>
      </c>
      <c r="H112" s="2" t="s">
        <v>88</v>
      </c>
      <c r="I112" s="14">
        <v>45962</v>
      </c>
      <c r="J112" s="4"/>
    </row>
    <row r="113" spans="1:10" ht="42.6" customHeight="1">
      <c r="A113" s="4">
        <v>101</v>
      </c>
      <c r="B113" s="4"/>
      <c r="C113" s="4" t="s">
        <v>732</v>
      </c>
      <c r="D113" s="4" t="s">
        <v>2330</v>
      </c>
      <c r="E113" s="2" t="s">
        <v>95</v>
      </c>
      <c r="F113" s="2" t="s">
        <v>88</v>
      </c>
      <c r="G113" s="2" t="s">
        <v>88</v>
      </c>
      <c r="H113" s="2" t="s">
        <v>88</v>
      </c>
      <c r="I113" s="14">
        <v>45962</v>
      </c>
      <c r="J113" s="4" t="s">
        <v>2327</v>
      </c>
    </row>
    <row r="114" spans="1:10" ht="42.6" customHeight="1">
      <c r="A114" s="4">
        <v>102</v>
      </c>
      <c r="B114" s="4"/>
      <c r="C114" s="4" t="s">
        <v>2124</v>
      </c>
      <c r="D114" s="4" t="s">
        <v>2331</v>
      </c>
      <c r="E114" s="2" t="s">
        <v>95</v>
      </c>
      <c r="F114" s="2" t="s">
        <v>88</v>
      </c>
      <c r="G114" s="2" t="s">
        <v>88</v>
      </c>
      <c r="H114" s="2" t="s">
        <v>88</v>
      </c>
      <c r="I114" s="14">
        <v>45962</v>
      </c>
      <c r="J114" s="4"/>
    </row>
    <row r="115" spans="1:10" ht="42.6" customHeight="1">
      <c r="A115" s="4">
        <v>103</v>
      </c>
      <c r="B115" s="4"/>
      <c r="C115" s="4" t="s">
        <v>1014</v>
      </c>
      <c r="D115" s="4" t="s">
        <v>2332</v>
      </c>
      <c r="E115" s="2" t="s">
        <v>95</v>
      </c>
      <c r="F115" s="2" t="s">
        <v>88</v>
      </c>
      <c r="G115" s="2" t="s">
        <v>88</v>
      </c>
      <c r="H115" s="2" t="s">
        <v>88</v>
      </c>
      <c r="I115" s="14">
        <v>45962</v>
      </c>
      <c r="J115" s="4"/>
    </row>
    <row r="116" spans="1:10" ht="42.6" customHeight="1">
      <c r="A116" s="4">
        <v>104</v>
      </c>
      <c r="B116" s="4"/>
      <c r="C116" s="4" t="s">
        <v>732</v>
      </c>
      <c r="D116" s="4" t="s">
        <v>2333</v>
      </c>
      <c r="E116" s="4" t="s">
        <v>95</v>
      </c>
      <c r="F116" s="2" t="s">
        <v>88</v>
      </c>
      <c r="G116" s="2" t="s">
        <v>88</v>
      </c>
      <c r="H116" s="2" t="s">
        <v>88</v>
      </c>
      <c r="I116" s="14">
        <v>45962</v>
      </c>
      <c r="J116" s="4" t="s">
        <v>2327</v>
      </c>
    </row>
    <row r="117" spans="1:10" ht="42.6" customHeight="1">
      <c r="A117" s="4">
        <v>105</v>
      </c>
      <c r="B117" s="4"/>
      <c r="C117" s="4" t="s">
        <v>2124</v>
      </c>
      <c r="D117" s="4" t="s">
        <v>2334</v>
      </c>
      <c r="E117" s="4" t="s">
        <v>95</v>
      </c>
      <c r="F117" s="2" t="s">
        <v>88</v>
      </c>
      <c r="G117" s="2" t="s">
        <v>88</v>
      </c>
      <c r="H117" s="2" t="s">
        <v>88</v>
      </c>
      <c r="I117" s="14">
        <v>45962</v>
      </c>
      <c r="J117" s="4"/>
    </row>
    <row r="118" spans="1:10" ht="42.6" customHeight="1">
      <c r="A118" s="4">
        <v>106</v>
      </c>
      <c r="B118" s="4"/>
      <c r="C118" s="4" t="s">
        <v>1014</v>
      </c>
      <c r="D118" s="4" t="s">
        <v>2335</v>
      </c>
      <c r="E118" s="4" t="s">
        <v>698</v>
      </c>
      <c r="F118" s="2" t="s">
        <v>88</v>
      </c>
      <c r="G118" s="2" t="s">
        <v>88</v>
      </c>
      <c r="H118" s="2" t="s">
        <v>88</v>
      </c>
      <c r="I118" s="14">
        <v>45962</v>
      </c>
      <c r="J118" s="4"/>
    </row>
    <row r="119" spans="1:10" ht="42.6" customHeight="1">
      <c r="A119" s="4">
        <v>107</v>
      </c>
      <c r="B119" s="4"/>
      <c r="C119" s="4" t="s">
        <v>732</v>
      </c>
      <c r="D119" s="4" t="s">
        <v>2336</v>
      </c>
      <c r="E119" s="4" t="s">
        <v>698</v>
      </c>
      <c r="F119" s="2" t="s">
        <v>88</v>
      </c>
      <c r="G119" s="2" t="s">
        <v>88</v>
      </c>
      <c r="H119" s="2" t="s">
        <v>88</v>
      </c>
      <c r="I119" s="14">
        <v>45962</v>
      </c>
      <c r="J119" s="4" t="s">
        <v>2327</v>
      </c>
    </row>
    <row r="120" spans="1:10" ht="42.6" customHeight="1">
      <c r="A120" s="4">
        <v>108</v>
      </c>
      <c r="B120" s="4"/>
      <c r="C120" s="4" t="s">
        <v>2124</v>
      </c>
      <c r="D120" s="4" t="s">
        <v>2337</v>
      </c>
      <c r="E120" s="4" t="s">
        <v>698</v>
      </c>
      <c r="F120" s="2" t="s">
        <v>88</v>
      </c>
      <c r="G120" s="2" t="s">
        <v>88</v>
      </c>
      <c r="H120" s="2" t="s">
        <v>88</v>
      </c>
      <c r="I120" s="14">
        <v>45962</v>
      </c>
      <c r="J120" s="4"/>
    </row>
    <row r="121" spans="1:10" ht="42.6" customHeight="1">
      <c r="A121" s="4">
        <v>109</v>
      </c>
      <c r="B121" s="4"/>
      <c r="C121" s="4" t="s">
        <v>1014</v>
      </c>
      <c r="D121" s="4" t="s">
        <v>2338</v>
      </c>
      <c r="E121" s="4" t="s">
        <v>698</v>
      </c>
      <c r="F121" s="2" t="s">
        <v>88</v>
      </c>
      <c r="G121" s="2" t="s">
        <v>88</v>
      </c>
      <c r="H121" s="2" t="s">
        <v>88</v>
      </c>
      <c r="I121" s="14">
        <v>45962</v>
      </c>
      <c r="J121" s="4"/>
    </row>
    <row r="122" spans="1:10" ht="42.6" customHeight="1">
      <c r="A122" s="4">
        <v>110</v>
      </c>
      <c r="B122" s="4"/>
      <c r="C122" s="4" t="s">
        <v>732</v>
      </c>
      <c r="D122" s="4" t="s">
        <v>2339</v>
      </c>
      <c r="E122" s="4" t="s">
        <v>698</v>
      </c>
      <c r="F122" s="2" t="s">
        <v>88</v>
      </c>
      <c r="G122" s="2" t="s">
        <v>88</v>
      </c>
      <c r="H122" s="2" t="s">
        <v>88</v>
      </c>
      <c r="I122" s="14">
        <v>45962</v>
      </c>
      <c r="J122" s="4" t="s">
        <v>2327</v>
      </c>
    </row>
    <row r="123" spans="1:10" ht="42.6" customHeight="1">
      <c r="A123" s="4">
        <v>111</v>
      </c>
      <c r="B123" s="4"/>
      <c r="C123" s="4" t="s">
        <v>2124</v>
      </c>
      <c r="D123" s="4" t="s">
        <v>2340</v>
      </c>
      <c r="E123" s="4" t="s">
        <v>95</v>
      </c>
      <c r="F123" s="2" t="s">
        <v>88</v>
      </c>
      <c r="G123" s="2" t="s">
        <v>88</v>
      </c>
      <c r="H123" s="2" t="s">
        <v>88</v>
      </c>
      <c r="I123" s="14">
        <v>45962</v>
      </c>
      <c r="J123" s="4"/>
    </row>
    <row r="124" spans="1:10" ht="42.6" customHeight="1">
      <c r="A124" s="4">
        <v>112</v>
      </c>
      <c r="B124" s="4"/>
      <c r="C124" s="4" t="s">
        <v>1014</v>
      </c>
      <c r="D124" s="4" t="s">
        <v>2341</v>
      </c>
      <c r="E124" s="4" t="s">
        <v>95</v>
      </c>
      <c r="F124" s="2" t="s">
        <v>88</v>
      </c>
      <c r="G124" s="2" t="s">
        <v>88</v>
      </c>
      <c r="H124" s="2" t="s">
        <v>88</v>
      </c>
      <c r="I124" s="14">
        <v>45962</v>
      </c>
      <c r="J124" s="4"/>
    </row>
    <row r="125" spans="1:10" ht="42.6" customHeight="1">
      <c r="A125" s="4">
        <v>113</v>
      </c>
      <c r="B125" s="4"/>
      <c r="C125" s="4" t="s">
        <v>732</v>
      </c>
      <c r="D125" s="4" t="s">
        <v>2342</v>
      </c>
      <c r="E125" s="4" t="s">
        <v>698</v>
      </c>
      <c r="F125" s="2" t="s">
        <v>88</v>
      </c>
      <c r="G125" s="2" t="s">
        <v>88</v>
      </c>
      <c r="H125" s="2" t="s">
        <v>88</v>
      </c>
      <c r="I125" s="14">
        <v>45962</v>
      </c>
      <c r="J125" s="4" t="s">
        <v>2327</v>
      </c>
    </row>
    <row r="126" spans="1:10" ht="42.6" customHeight="1">
      <c r="A126" s="4">
        <v>114</v>
      </c>
      <c r="B126" s="4"/>
      <c r="C126" s="4" t="s">
        <v>2124</v>
      </c>
      <c r="D126" s="4" t="s">
        <v>2343</v>
      </c>
      <c r="E126" s="4" t="s">
        <v>698</v>
      </c>
      <c r="F126" s="2" t="s">
        <v>88</v>
      </c>
      <c r="G126" s="2" t="s">
        <v>88</v>
      </c>
      <c r="H126" s="2" t="s">
        <v>88</v>
      </c>
      <c r="I126" s="14">
        <v>45962</v>
      </c>
      <c r="J126" s="4"/>
    </row>
    <row r="127" spans="1:10" ht="42.6" customHeight="1">
      <c r="A127" s="4">
        <v>115</v>
      </c>
      <c r="B127" s="4"/>
      <c r="C127" s="4" t="s">
        <v>1014</v>
      </c>
      <c r="D127" s="4" t="s">
        <v>2344</v>
      </c>
      <c r="E127" s="4" t="s">
        <v>698</v>
      </c>
      <c r="F127" s="2" t="s">
        <v>88</v>
      </c>
      <c r="G127" s="2" t="s">
        <v>88</v>
      </c>
      <c r="H127" s="2" t="s">
        <v>88</v>
      </c>
      <c r="I127" s="14">
        <v>45962</v>
      </c>
      <c r="J127" s="4"/>
    </row>
    <row r="128" spans="1:10" ht="42.6" customHeight="1">
      <c r="A128" s="4">
        <v>116</v>
      </c>
      <c r="B128" s="4"/>
      <c r="C128" s="4" t="s">
        <v>732</v>
      </c>
      <c r="D128" s="4" t="s">
        <v>2345</v>
      </c>
      <c r="E128" s="4" t="s">
        <v>698</v>
      </c>
      <c r="F128" s="2" t="s">
        <v>88</v>
      </c>
      <c r="G128" s="2" t="s">
        <v>88</v>
      </c>
      <c r="H128" s="2" t="s">
        <v>88</v>
      </c>
      <c r="I128" s="14">
        <v>45962</v>
      </c>
      <c r="J128" s="4" t="s">
        <v>2327</v>
      </c>
    </row>
    <row r="129" spans="1:10" ht="42.6" customHeight="1">
      <c r="A129" s="4">
        <v>117</v>
      </c>
      <c r="B129" s="4"/>
      <c r="C129" s="4" t="s">
        <v>2124</v>
      </c>
      <c r="D129" s="4" t="s">
        <v>2346</v>
      </c>
      <c r="E129" s="4" t="s">
        <v>698</v>
      </c>
      <c r="F129" s="2" t="s">
        <v>88</v>
      </c>
      <c r="G129" s="2" t="s">
        <v>88</v>
      </c>
      <c r="H129" s="2" t="s">
        <v>88</v>
      </c>
      <c r="I129" s="14">
        <v>45962</v>
      </c>
      <c r="J129" s="4"/>
    </row>
    <row r="130" spans="1:10" ht="42.6" customHeight="1">
      <c r="A130" s="4">
        <v>118</v>
      </c>
      <c r="B130" s="4"/>
      <c r="C130" s="4" t="s">
        <v>1014</v>
      </c>
      <c r="D130" s="4" t="s">
        <v>2347</v>
      </c>
      <c r="E130" s="4" t="s">
        <v>698</v>
      </c>
      <c r="F130" s="2" t="s">
        <v>88</v>
      </c>
      <c r="G130" s="2" t="s">
        <v>88</v>
      </c>
      <c r="H130" s="2" t="s">
        <v>88</v>
      </c>
      <c r="I130" s="14">
        <v>45962</v>
      </c>
      <c r="J130" s="4"/>
    </row>
    <row r="131" spans="1:10" ht="42.6" customHeight="1">
      <c r="A131" s="4">
        <v>119</v>
      </c>
      <c r="B131" s="4"/>
      <c r="C131" s="4" t="s">
        <v>732</v>
      </c>
      <c r="D131" s="4" t="s">
        <v>2348</v>
      </c>
      <c r="E131" s="4" t="s">
        <v>698</v>
      </c>
      <c r="F131" s="2" t="s">
        <v>88</v>
      </c>
      <c r="G131" s="2" t="s">
        <v>88</v>
      </c>
      <c r="H131" s="2" t="s">
        <v>88</v>
      </c>
      <c r="I131" s="14">
        <v>45962</v>
      </c>
      <c r="J131" s="4" t="s">
        <v>2327</v>
      </c>
    </row>
    <row r="132" spans="1:10" ht="42.6" customHeight="1">
      <c r="A132" s="4">
        <v>120</v>
      </c>
      <c r="B132" s="4"/>
      <c r="C132" s="4" t="s">
        <v>2124</v>
      </c>
      <c r="D132" s="4" t="s">
        <v>2349</v>
      </c>
      <c r="E132" s="4" t="s">
        <v>698</v>
      </c>
      <c r="F132" s="2" t="s">
        <v>88</v>
      </c>
      <c r="G132" s="2" t="s">
        <v>88</v>
      </c>
      <c r="H132" s="2" t="s">
        <v>88</v>
      </c>
      <c r="I132" s="14">
        <v>45962</v>
      </c>
      <c r="J132" s="4"/>
    </row>
    <row r="133" spans="1:10" ht="42.6" customHeight="1">
      <c r="A133" s="4">
        <v>121</v>
      </c>
      <c r="B133" s="4"/>
      <c r="C133" s="4" t="s">
        <v>1014</v>
      </c>
      <c r="D133" s="4" t="s">
        <v>2350</v>
      </c>
      <c r="E133" s="4" t="s">
        <v>698</v>
      </c>
      <c r="F133" s="2" t="s">
        <v>88</v>
      </c>
      <c r="G133" s="2" t="s">
        <v>88</v>
      </c>
      <c r="H133" s="2" t="s">
        <v>88</v>
      </c>
      <c r="I133" s="14">
        <v>45962</v>
      </c>
      <c r="J133" s="4"/>
    </row>
    <row r="134" spans="1:10" ht="42.6" customHeight="1">
      <c r="A134" s="4">
        <v>122</v>
      </c>
      <c r="B134" s="4"/>
      <c r="C134" s="4" t="s">
        <v>732</v>
      </c>
      <c r="D134" s="4" t="s">
        <v>2351</v>
      </c>
      <c r="E134" s="4" t="s">
        <v>698</v>
      </c>
      <c r="F134" s="2" t="s">
        <v>88</v>
      </c>
      <c r="G134" s="2" t="s">
        <v>88</v>
      </c>
      <c r="H134" s="2" t="s">
        <v>88</v>
      </c>
      <c r="I134" s="14">
        <v>45962</v>
      </c>
      <c r="J134" s="4" t="s">
        <v>2327</v>
      </c>
    </row>
    <row r="135" spans="1:10" ht="42.6" customHeight="1">
      <c r="A135" s="4">
        <v>123</v>
      </c>
      <c r="B135" s="4"/>
      <c r="C135" s="4" t="s">
        <v>2124</v>
      </c>
      <c r="D135" s="4" t="s">
        <v>2352</v>
      </c>
      <c r="E135" s="4" t="s">
        <v>698</v>
      </c>
      <c r="F135" s="2" t="s">
        <v>88</v>
      </c>
      <c r="G135" s="2" t="s">
        <v>88</v>
      </c>
      <c r="H135" s="2" t="s">
        <v>88</v>
      </c>
      <c r="I135" s="14">
        <v>45962</v>
      </c>
      <c r="J135" s="4"/>
    </row>
    <row r="136" spans="1:10" ht="42.6" customHeight="1">
      <c r="A136" s="4">
        <v>124</v>
      </c>
      <c r="B136" s="4"/>
      <c r="C136" s="4" t="s">
        <v>1014</v>
      </c>
      <c r="D136" s="4" t="s">
        <v>2353</v>
      </c>
      <c r="E136" s="4" t="s">
        <v>698</v>
      </c>
      <c r="F136" s="2" t="s">
        <v>88</v>
      </c>
      <c r="G136" s="2" t="s">
        <v>88</v>
      </c>
      <c r="H136" s="2" t="s">
        <v>88</v>
      </c>
      <c r="I136" s="14">
        <v>45962</v>
      </c>
      <c r="J136" s="4"/>
    </row>
    <row r="137" spans="1:10" ht="42.6" customHeight="1">
      <c r="A137" s="4">
        <v>125</v>
      </c>
      <c r="B137" s="4"/>
      <c r="C137" s="4" t="s">
        <v>732</v>
      </c>
      <c r="D137" s="4" t="s">
        <v>2354</v>
      </c>
      <c r="E137" s="4" t="s">
        <v>95</v>
      </c>
      <c r="F137" s="2" t="s">
        <v>88</v>
      </c>
      <c r="G137" s="2" t="s">
        <v>88</v>
      </c>
      <c r="H137" s="2" t="s">
        <v>88</v>
      </c>
      <c r="I137" s="14">
        <v>45962</v>
      </c>
      <c r="J137" s="4" t="s">
        <v>2327</v>
      </c>
    </row>
    <row r="138" spans="1:10" ht="42.6" customHeight="1">
      <c r="A138" s="4">
        <v>126</v>
      </c>
      <c r="B138" s="4"/>
      <c r="C138" s="4" t="s">
        <v>2124</v>
      </c>
      <c r="D138" s="4" t="s">
        <v>2355</v>
      </c>
      <c r="E138" s="4" t="s">
        <v>698</v>
      </c>
      <c r="F138" s="2" t="s">
        <v>88</v>
      </c>
      <c r="G138" s="2" t="s">
        <v>88</v>
      </c>
      <c r="H138" s="2" t="s">
        <v>88</v>
      </c>
      <c r="I138" s="14">
        <v>45962</v>
      </c>
      <c r="J138" s="4"/>
    </row>
    <row r="139" spans="1:10" ht="42.6" customHeight="1">
      <c r="A139" s="4">
        <v>127</v>
      </c>
      <c r="B139" s="4"/>
      <c r="C139" s="4" t="s">
        <v>1014</v>
      </c>
      <c r="D139" s="4" t="s">
        <v>2356</v>
      </c>
      <c r="E139" s="4" t="s">
        <v>698</v>
      </c>
      <c r="F139" s="2" t="s">
        <v>88</v>
      </c>
      <c r="G139" s="2" t="s">
        <v>88</v>
      </c>
      <c r="H139" s="2" t="s">
        <v>88</v>
      </c>
      <c r="I139" s="14">
        <v>45962</v>
      </c>
      <c r="J139" s="4"/>
    </row>
    <row r="140" spans="1:10" ht="42.6" customHeight="1">
      <c r="A140" s="4">
        <v>128</v>
      </c>
      <c r="B140" s="4"/>
      <c r="C140" s="4" t="s">
        <v>732</v>
      </c>
      <c r="D140" s="4" t="s">
        <v>2357</v>
      </c>
      <c r="E140" s="4" t="s">
        <v>698</v>
      </c>
      <c r="F140" s="2" t="s">
        <v>88</v>
      </c>
      <c r="G140" s="2" t="s">
        <v>88</v>
      </c>
      <c r="H140" s="2" t="s">
        <v>88</v>
      </c>
      <c r="I140" s="14">
        <v>45962</v>
      </c>
      <c r="J140" s="4" t="s">
        <v>2327</v>
      </c>
    </row>
    <row r="141" spans="1:10" ht="42.6" customHeight="1">
      <c r="A141" s="4">
        <v>129</v>
      </c>
      <c r="B141" s="4"/>
      <c r="C141" s="4" t="s">
        <v>2124</v>
      </c>
      <c r="D141" s="4" t="s">
        <v>2358</v>
      </c>
      <c r="E141" s="4" t="s">
        <v>698</v>
      </c>
      <c r="F141" s="2" t="s">
        <v>88</v>
      </c>
      <c r="G141" s="2" t="s">
        <v>88</v>
      </c>
      <c r="H141" s="2" t="s">
        <v>88</v>
      </c>
      <c r="I141" s="14">
        <v>45962</v>
      </c>
      <c r="J141" s="4"/>
    </row>
    <row r="142" spans="1:10" ht="42.6" customHeight="1">
      <c r="A142" s="4">
        <v>130</v>
      </c>
      <c r="B142" s="4"/>
      <c r="C142" s="4" t="s">
        <v>1014</v>
      </c>
      <c r="D142" s="4" t="s">
        <v>2359</v>
      </c>
      <c r="E142" s="4" t="s">
        <v>698</v>
      </c>
      <c r="F142" s="2" t="s">
        <v>88</v>
      </c>
      <c r="G142" s="2" t="s">
        <v>88</v>
      </c>
      <c r="H142" s="2" t="s">
        <v>88</v>
      </c>
      <c r="I142" s="14">
        <v>45962</v>
      </c>
      <c r="J142" s="4"/>
    </row>
    <row r="143" spans="1:10" ht="42.6" customHeight="1">
      <c r="A143" s="4">
        <v>131</v>
      </c>
      <c r="B143" s="4"/>
      <c r="C143" s="4" t="s">
        <v>732</v>
      </c>
      <c r="D143" s="4" t="s">
        <v>2360</v>
      </c>
      <c r="E143" s="4" t="s">
        <v>698</v>
      </c>
      <c r="F143" s="2" t="s">
        <v>88</v>
      </c>
      <c r="G143" s="2" t="s">
        <v>88</v>
      </c>
      <c r="H143" s="2" t="s">
        <v>88</v>
      </c>
      <c r="I143" s="14">
        <v>45962</v>
      </c>
      <c r="J143" s="4" t="s">
        <v>2327</v>
      </c>
    </row>
    <row r="144" spans="1:10" ht="42.6" customHeight="1">
      <c r="A144" s="4">
        <v>132</v>
      </c>
      <c r="B144" s="4"/>
      <c r="C144" s="4" t="s">
        <v>2124</v>
      </c>
      <c r="D144" s="4" t="s">
        <v>2361</v>
      </c>
      <c r="E144" s="4" t="s">
        <v>698</v>
      </c>
      <c r="F144" s="2" t="s">
        <v>88</v>
      </c>
      <c r="G144" s="2" t="s">
        <v>88</v>
      </c>
      <c r="H144" s="2" t="s">
        <v>88</v>
      </c>
      <c r="I144" s="14">
        <v>45962</v>
      </c>
      <c r="J144" s="4"/>
    </row>
    <row r="145" spans="1:10" ht="42.6" customHeight="1">
      <c r="A145" s="4">
        <v>133</v>
      </c>
      <c r="B145" s="4"/>
      <c r="C145" s="4" t="s">
        <v>1014</v>
      </c>
      <c r="D145" s="4" t="s">
        <v>2362</v>
      </c>
      <c r="E145" s="4" t="s">
        <v>698</v>
      </c>
      <c r="F145" s="2" t="s">
        <v>88</v>
      </c>
      <c r="G145" s="2" t="s">
        <v>88</v>
      </c>
      <c r="H145" s="2" t="s">
        <v>88</v>
      </c>
      <c r="I145" s="14">
        <v>45962</v>
      </c>
      <c r="J145" s="4"/>
    </row>
    <row r="146" spans="1:10" ht="42.6" customHeight="1">
      <c r="A146" s="4">
        <v>134</v>
      </c>
      <c r="B146" s="4"/>
      <c r="C146" s="4" t="s">
        <v>407</v>
      </c>
      <c r="D146" s="4" t="s">
        <v>2363</v>
      </c>
      <c r="E146" s="4" t="s">
        <v>698</v>
      </c>
      <c r="F146" s="2" t="s">
        <v>88</v>
      </c>
      <c r="G146" s="2" t="s">
        <v>88</v>
      </c>
      <c r="H146" s="2" t="s">
        <v>88</v>
      </c>
      <c r="I146" s="14">
        <v>45962</v>
      </c>
      <c r="J146" s="4" t="s">
        <v>2364</v>
      </c>
    </row>
    <row r="147" spans="1:10" ht="42.6" customHeight="1">
      <c r="A147" s="4">
        <v>135</v>
      </c>
      <c r="B147" s="4"/>
      <c r="C147" s="4" t="s">
        <v>150</v>
      </c>
      <c r="D147" s="4" t="s">
        <v>2191</v>
      </c>
      <c r="E147" s="1" t="s">
        <v>110</v>
      </c>
      <c r="F147" s="2" t="s">
        <v>88</v>
      </c>
      <c r="G147" s="2" t="s">
        <v>88</v>
      </c>
      <c r="H147" s="2" t="s">
        <v>88</v>
      </c>
      <c r="I147" s="14">
        <v>45962</v>
      </c>
      <c r="J147" s="4" t="s">
        <v>2365</v>
      </c>
    </row>
    <row r="148" spans="1:10" ht="42.6" customHeight="1">
      <c r="A148" s="4">
        <v>136</v>
      </c>
      <c r="B148" s="4"/>
      <c r="C148" s="4" t="s">
        <v>2366</v>
      </c>
      <c r="D148" s="4" t="s">
        <v>2193</v>
      </c>
      <c r="E148" s="4" t="s">
        <v>95</v>
      </c>
      <c r="F148" s="2" t="s">
        <v>88</v>
      </c>
      <c r="G148" s="2" t="s">
        <v>88</v>
      </c>
      <c r="H148" s="2" t="s">
        <v>88</v>
      </c>
      <c r="I148" s="14">
        <v>45962</v>
      </c>
      <c r="J148" s="4"/>
    </row>
    <row r="149" spans="1:10" ht="42.6" customHeight="1">
      <c r="A149" s="4">
        <v>137</v>
      </c>
      <c r="B149" s="4"/>
      <c r="C149" s="4" t="s">
        <v>544</v>
      </c>
      <c r="D149" s="4" t="s">
        <v>2367</v>
      </c>
      <c r="E149" s="4" t="s">
        <v>95</v>
      </c>
      <c r="F149" s="2" t="s">
        <v>88</v>
      </c>
      <c r="G149" s="2" t="s">
        <v>88</v>
      </c>
      <c r="H149" s="2" t="s">
        <v>88</v>
      </c>
      <c r="I149" s="14">
        <v>45962</v>
      </c>
      <c r="J149" s="4"/>
    </row>
    <row r="150" spans="1:10" ht="42.6" customHeight="1">
      <c r="A150" s="4">
        <v>138</v>
      </c>
      <c r="B150" s="4"/>
      <c r="C150" s="4" t="s">
        <v>103</v>
      </c>
      <c r="D150" s="4" t="s">
        <v>2368</v>
      </c>
      <c r="E150" s="4" t="s">
        <v>95</v>
      </c>
      <c r="F150" s="2" t="s">
        <v>88</v>
      </c>
      <c r="G150" s="2" t="s">
        <v>88</v>
      </c>
      <c r="H150" s="2" t="s">
        <v>88</v>
      </c>
      <c r="I150" s="14">
        <v>45962</v>
      </c>
      <c r="J150" s="4"/>
    </row>
    <row r="151" spans="1:10" ht="42.6" customHeight="1">
      <c r="A151" s="4">
        <v>139</v>
      </c>
      <c r="B151" s="4"/>
      <c r="C151" s="4" t="s">
        <v>103</v>
      </c>
      <c r="D151" s="4" t="s">
        <v>2369</v>
      </c>
      <c r="E151" s="4" t="s">
        <v>95</v>
      </c>
      <c r="F151" s="2" t="s">
        <v>88</v>
      </c>
      <c r="G151" s="2" t="s">
        <v>88</v>
      </c>
      <c r="H151" s="2" t="s">
        <v>88</v>
      </c>
      <c r="I151" s="14">
        <v>45962</v>
      </c>
      <c r="J151" s="4" t="s">
        <v>253</v>
      </c>
    </row>
    <row r="152" spans="1:10" ht="42.6" customHeight="1">
      <c r="A152" s="4">
        <v>140</v>
      </c>
      <c r="B152" s="4"/>
      <c r="C152" s="4" t="s">
        <v>103</v>
      </c>
      <c r="D152" s="4" t="s">
        <v>2370</v>
      </c>
      <c r="E152" s="4" t="s">
        <v>95</v>
      </c>
      <c r="F152" s="2" t="s">
        <v>88</v>
      </c>
      <c r="G152" s="2" t="s">
        <v>88</v>
      </c>
      <c r="H152" s="2" t="s">
        <v>88</v>
      </c>
      <c r="I152" s="14">
        <v>45962</v>
      </c>
      <c r="J152" s="4" t="s">
        <v>253</v>
      </c>
    </row>
    <row r="153" spans="1:10" ht="42.6" customHeight="1">
      <c r="A153" s="4">
        <v>141</v>
      </c>
      <c r="B153" s="4"/>
      <c r="C153" s="4" t="s">
        <v>407</v>
      </c>
      <c r="D153" s="4" t="s">
        <v>2371</v>
      </c>
      <c r="E153" s="4" t="s">
        <v>95</v>
      </c>
      <c r="F153" s="2" t="s">
        <v>88</v>
      </c>
      <c r="G153" s="2" t="s">
        <v>88</v>
      </c>
      <c r="H153" s="2" t="s">
        <v>88</v>
      </c>
      <c r="I153" s="14">
        <v>45962</v>
      </c>
      <c r="J153" s="4" t="s">
        <v>2372</v>
      </c>
    </row>
    <row r="154" spans="1:10" ht="42.6" customHeight="1">
      <c r="A154" s="4">
        <v>142</v>
      </c>
      <c r="B154" s="4"/>
      <c r="C154" s="4" t="s">
        <v>150</v>
      </c>
      <c r="D154" s="4" t="s">
        <v>2373</v>
      </c>
      <c r="E154" s="1" t="s">
        <v>110</v>
      </c>
      <c r="F154" s="2" t="s">
        <v>88</v>
      </c>
      <c r="G154" s="2" t="s">
        <v>88</v>
      </c>
      <c r="H154" s="2" t="s">
        <v>88</v>
      </c>
      <c r="I154" s="14">
        <v>45962</v>
      </c>
      <c r="J154" s="4" t="s">
        <v>2365</v>
      </c>
    </row>
    <row r="155" spans="1:10" ht="42.6" customHeight="1">
      <c r="A155" s="4">
        <v>143</v>
      </c>
      <c r="B155" s="4"/>
      <c r="C155" s="4" t="s">
        <v>2366</v>
      </c>
      <c r="D155" s="4" t="s">
        <v>2374</v>
      </c>
      <c r="E155" s="4" t="s">
        <v>95</v>
      </c>
      <c r="F155" s="2" t="s">
        <v>88</v>
      </c>
      <c r="G155" s="2" t="s">
        <v>88</v>
      </c>
      <c r="H155" s="2" t="s">
        <v>88</v>
      </c>
      <c r="I155" s="14">
        <v>45962</v>
      </c>
      <c r="J155" s="4"/>
    </row>
    <row r="156" spans="1:10" ht="42.6" customHeight="1">
      <c r="A156" s="4">
        <v>144</v>
      </c>
      <c r="B156" s="4"/>
      <c r="C156" s="4" t="s">
        <v>544</v>
      </c>
      <c r="D156" s="4" t="s">
        <v>2375</v>
      </c>
      <c r="E156" s="4" t="s">
        <v>95</v>
      </c>
      <c r="F156" s="2" t="s">
        <v>88</v>
      </c>
      <c r="G156" s="2" t="s">
        <v>88</v>
      </c>
      <c r="H156" s="2" t="s">
        <v>88</v>
      </c>
      <c r="I156" s="14">
        <v>45962</v>
      </c>
      <c r="J156" s="4"/>
    </row>
    <row r="157" spans="1:10" ht="42.6" customHeight="1">
      <c r="A157" s="4">
        <v>145</v>
      </c>
      <c r="B157" s="4"/>
      <c r="C157" s="4" t="s">
        <v>103</v>
      </c>
      <c r="D157" s="4" t="s">
        <v>2376</v>
      </c>
      <c r="E157" s="4" t="s">
        <v>95</v>
      </c>
      <c r="F157" s="2" t="s">
        <v>88</v>
      </c>
      <c r="G157" s="2" t="s">
        <v>88</v>
      </c>
      <c r="H157" s="2" t="s">
        <v>88</v>
      </c>
      <c r="I157" s="14">
        <v>45962</v>
      </c>
      <c r="J157" s="4"/>
    </row>
    <row r="158" spans="1:10" ht="42.6" customHeight="1">
      <c r="A158" s="4">
        <v>146</v>
      </c>
      <c r="B158" s="4"/>
      <c r="C158" s="4" t="s">
        <v>103</v>
      </c>
      <c r="D158" s="4" t="s">
        <v>2377</v>
      </c>
      <c r="E158" s="4" t="s">
        <v>95</v>
      </c>
      <c r="F158" s="2" t="s">
        <v>88</v>
      </c>
      <c r="G158" s="2" t="s">
        <v>88</v>
      </c>
      <c r="H158" s="2" t="s">
        <v>88</v>
      </c>
      <c r="I158" s="14">
        <v>45962</v>
      </c>
      <c r="J158" s="4" t="s">
        <v>253</v>
      </c>
    </row>
    <row r="159" spans="1:10" ht="42.6" customHeight="1">
      <c r="A159" s="87">
        <v>147</v>
      </c>
      <c r="B159" s="87"/>
      <c r="C159" s="87" t="s">
        <v>544</v>
      </c>
      <c r="D159" s="87" t="s">
        <v>2378</v>
      </c>
      <c r="E159" s="87" t="s">
        <v>95</v>
      </c>
      <c r="F159" s="88" t="s">
        <v>88</v>
      </c>
      <c r="G159" s="88" t="s">
        <v>88</v>
      </c>
      <c r="H159" s="88" t="s">
        <v>88</v>
      </c>
      <c r="I159" s="89">
        <v>45962</v>
      </c>
      <c r="J159" s="4" t="s">
        <v>2379</v>
      </c>
    </row>
    <row r="160" spans="1:10" ht="42.6" customHeight="1">
      <c r="A160" s="4">
        <v>148</v>
      </c>
      <c r="B160" s="4"/>
      <c r="C160" s="4" t="s">
        <v>255</v>
      </c>
      <c r="D160" s="4" t="s">
        <v>2380</v>
      </c>
      <c r="E160" s="4" t="s">
        <v>95</v>
      </c>
      <c r="F160" s="2" t="s">
        <v>88</v>
      </c>
      <c r="G160" s="2" t="s">
        <v>88</v>
      </c>
      <c r="H160" s="2" t="s">
        <v>88</v>
      </c>
      <c r="I160" s="14">
        <v>45962</v>
      </c>
      <c r="J160" s="4"/>
    </row>
    <row r="161" spans="1:10" ht="42.6" customHeight="1">
      <c r="A161" s="4">
        <v>149</v>
      </c>
      <c r="B161" s="4"/>
      <c r="C161" s="4" t="s">
        <v>544</v>
      </c>
      <c r="D161" s="4" t="s">
        <v>2381</v>
      </c>
      <c r="E161" s="4" t="s">
        <v>698</v>
      </c>
      <c r="F161" s="2" t="s">
        <v>88</v>
      </c>
      <c r="G161" s="2" t="s">
        <v>88</v>
      </c>
      <c r="H161" s="2" t="s">
        <v>88</v>
      </c>
      <c r="I161" s="14">
        <v>45962</v>
      </c>
      <c r="J161" s="4" t="s">
        <v>2382</v>
      </c>
    </row>
    <row r="162" spans="1:10" ht="42.6" customHeight="1">
      <c r="A162" s="4">
        <v>150</v>
      </c>
      <c r="B162" s="4"/>
      <c r="C162" s="4" t="s">
        <v>103</v>
      </c>
      <c r="D162" s="4" t="s">
        <v>2383</v>
      </c>
      <c r="E162" s="4" t="s">
        <v>95</v>
      </c>
      <c r="F162" s="2" t="s">
        <v>88</v>
      </c>
      <c r="G162" s="2" t="s">
        <v>88</v>
      </c>
      <c r="H162" s="2" t="s">
        <v>88</v>
      </c>
      <c r="I162" s="14">
        <v>45962</v>
      </c>
      <c r="J162" s="4"/>
    </row>
    <row r="163" spans="1:10" ht="42.6" customHeight="1">
      <c r="A163" s="4">
        <v>151</v>
      </c>
      <c r="B163" s="4"/>
      <c r="C163" s="4" t="s">
        <v>407</v>
      </c>
      <c r="D163" s="4" t="s">
        <v>2384</v>
      </c>
      <c r="E163" s="4" t="s">
        <v>95</v>
      </c>
      <c r="F163" s="2" t="s">
        <v>88</v>
      </c>
      <c r="G163" s="2" t="s">
        <v>88</v>
      </c>
      <c r="H163" s="2" t="s">
        <v>88</v>
      </c>
      <c r="I163" s="14">
        <v>45962</v>
      </c>
      <c r="J163" s="4" t="s">
        <v>2372</v>
      </c>
    </row>
    <row r="164" spans="1:10" ht="42.6" customHeight="1">
      <c r="A164" s="4">
        <v>152</v>
      </c>
      <c r="B164" s="4"/>
      <c r="C164" s="4" t="s">
        <v>150</v>
      </c>
      <c r="D164" s="4" t="s">
        <v>2385</v>
      </c>
      <c r="E164" s="1" t="s">
        <v>110</v>
      </c>
      <c r="F164" s="2" t="s">
        <v>88</v>
      </c>
      <c r="G164" s="2" t="s">
        <v>88</v>
      </c>
      <c r="H164" s="2" t="s">
        <v>88</v>
      </c>
      <c r="I164" s="14">
        <v>45962</v>
      </c>
      <c r="J164" s="4" t="s">
        <v>2365</v>
      </c>
    </row>
    <row r="165" spans="1:10" ht="42.6" customHeight="1">
      <c r="A165" s="4">
        <v>153</v>
      </c>
      <c r="B165" s="4"/>
      <c r="C165" s="4" t="s">
        <v>420</v>
      </c>
      <c r="D165" s="4" t="s">
        <v>2386</v>
      </c>
      <c r="E165" s="4" t="s">
        <v>698</v>
      </c>
      <c r="F165" s="2" t="s">
        <v>88</v>
      </c>
      <c r="G165" s="2" t="s">
        <v>88</v>
      </c>
      <c r="H165" s="2" t="s">
        <v>88</v>
      </c>
      <c r="I165" s="14">
        <v>45962</v>
      </c>
      <c r="J165" s="4"/>
    </row>
    <row r="166" spans="1:10" ht="42.6" customHeight="1">
      <c r="A166" s="4">
        <v>154</v>
      </c>
      <c r="B166" s="4"/>
      <c r="C166" s="4" t="s">
        <v>1014</v>
      </c>
      <c r="D166" s="4" t="s">
        <v>2387</v>
      </c>
      <c r="E166" s="4" t="s">
        <v>698</v>
      </c>
      <c r="F166" s="2" t="s">
        <v>88</v>
      </c>
      <c r="G166" s="2" t="s">
        <v>88</v>
      </c>
      <c r="H166" s="2" t="s">
        <v>88</v>
      </c>
      <c r="I166" s="14">
        <v>45962</v>
      </c>
      <c r="J166" s="4"/>
    </row>
    <row r="167" spans="1:10" ht="42.6" customHeight="1">
      <c r="A167" s="4">
        <v>155</v>
      </c>
      <c r="B167" s="4"/>
      <c r="C167" s="4" t="s">
        <v>2388</v>
      </c>
      <c r="D167" s="4" t="s">
        <v>2389</v>
      </c>
      <c r="E167" s="1" t="s">
        <v>110</v>
      </c>
      <c r="F167" s="2" t="s">
        <v>88</v>
      </c>
      <c r="G167" s="2" t="s">
        <v>88</v>
      </c>
      <c r="H167" s="2" t="s">
        <v>88</v>
      </c>
      <c r="I167" s="14">
        <v>45962</v>
      </c>
      <c r="J167" s="4" t="s">
        <v>2390</v>
      </c>
    </row>
    <row r="168" spans="1:10" ht="42.6" customHeight="1">
      <c r="A168" s="4">
        <v>156</v>
      </c>
      <c r="B168" s="4"/>
      <c r="C168" s="4" t="s">
        <v>2388</v>
      </c>
      <c r="D168" s="4" t="s">
        <v>2391</v>
      </c>
      <c r="E168" s="1" t="s">
        <v>110</v>
      </c>
      <c r="F168" s="2" t="s">
        <v>88</v>
      </c>
      <c r="G168" s="2" t="s">
        <v>88</v>
      </c>
      <c r="H168" s="2" t="s">
        <v>88</v>
      </c>
      <c r="I168" s="14">
        <v>45962</v>
      </c>
      <c r="J168" s="4" t="s">
        <v>2392</v>
      </c>
    </row>
    <row r="169" spans="1:10" ht="42.6" customHeight="1">
      <c r="A169" s="4">
        <v>157</v>
      </c>
      <c r="B169" s="78" t="s">
        <v>2393</v>
      </c>
      <c r="C169" s="4" t="s">
        <v>1449</v>
      </c>
      <c r="D169" s="4" t="s">
        <v>1450</v>
      </c>
      <c r="E169" s="1" t="s">
        <v>499</v>
      </c>
      <c r="F169" s="4" t="s">
        <v>7</v>
      </c>
      <c r="G169" s="4" t="s">
        <v>682</v>
      </c>
      <c r="H169" s="4" t="s">
        <v>1296</v>
      </c>
      <c r="I169" s="14">
        <v>45962</v>
      </c>
      <c r="J169" s="4" t="s">
        <v>2394</v>
      </c>
    </row>
    <row r="170" spans="1:10" ht="42.6" customHeight="1">
      <c r="A170" s="4">
        <v>158</v>
      </c>
      <c r="B170" s="78" t="s">
        <v>2393</v>
      </c>
      <c r="C170" s="4" t="s">
        <v>1294</v>
      </c>
      <c r="D170" s="4" t="s">
        <v>1610</v>
      </c>
      <c r="E170" s="1" t="s">
        <v>499</v>
      </c>
      <c r="F170" s="4" t="s">
        <v>7</v>
      </c>
      <c r="G170" s="4" t="s">
        <v>682</v>
      </c>
      <c r="H170" s="4" t="s">
        <v>1296</v>
      </c>
      <c r="I170" s="14">
        <v>45962</v>
      </c>
      <c r="J170" s="4" t="s">
        <v>2395</v>
      </c>
    </row>
    <row r="171" spans="1:10" ht="42.6" customHeight="1">
      <c r="A171" s="4">
        <v>159</v>
      </c>
      <c r="B171" s="78" t="s">
        <v>2393</v>
      </c>
      <c r="C171" s="4" t="s">
        <v>1294</v>
      </c>
      <c r="D171" s="4" t="s">
        <v>2396</v>
      </c>
      <c r="E171" s="1" t="s">
        <v>499</v>
      </c>
      <c r="F171" s="4" t="s">
        <v>7</v>
      </c>
      <c r="G171" s="4" t="s">
        <v>682</v>
      </c>
      <c r="H171" s="4" t="s">
        <v>1296</v>
      </c>
      <c r="I171" s="14">
        <v>45962</v>
      </c>
      <c r="J171" s="4" t="s">
        <v>2397</v>
      </c>
    </row>
    <row r="172" spans="1:10" ht="47.25" customHeight="1">
      <c r="A172" s="4">
        <v>160</v>
      </c>
      <c r="B172" s="78" t="s">
        <v>2393</v>
      </c>
      <c r="C172" s="4" t="s">
        <v>1294</v>
      </c>
      <c r="D172" s="4" t="s">
        <v>1295</v>
      </c>
      <c r="E172" s="1" t="s">
        <v>499</v>
      </c>
      <c r="F172" s="4" t="s">
        <v>7</v>
      </c>
      <c r="G172" s="4" t="s">
        <v>682</v>
      </c>
      <c r="H172" s="4" t="s">
        <v>1296</v>
      </c>
      <c r="I172" s="14">
        <v>45962</v>
      </c>
      <c r="J172" s="4" t="s">
        <v>1297</v>
      </c>
    </row>
    <row r="173" spans="1:10" ht="92.25" customHeight="1">
      <c r="A173" s="4">
        <v>161</v>
      </c>
      <c r="B173" s="4"/>
      <c r="C173" s="4" t="s">
        <v>1041</v>
      </c>
      <c r="D173" s="4" t="s">
        <v>2398</v>
      </c>
      <c r="E173" s="1" t="s">
        <v>283</v>
      </c>
      <c r="F173" s="2" t="s">
        <v>88</v>
      </c>
      <c r="G173" s="2" t="s">
        <v>88</v>
      </c>
      <c r="H173" s="2" t="s">
        <v>88</v>
      </c>
      <c r="I173" s="14">
        <v>45962</v>
      </c>
      <c r="J173" s="4" t="s">
        <v>1043</v>
      </c>
    </row>
    <row r="174" spans="1:10" ht="79.5" customHeight="1">
      <c r="A174" s="4">
        <v>162</v>
      </c>
      <c r="B174" s="4"/>
      <c r="C174" s="4" t="s">
        <v>679</v>
      </c>
      <c r="D174" s="4" t="s">
        <v>2399</v>
      </c>
      <c r="E174" s="1" t="s">
        <v>499</v>
      </c>
      <c r="F174" s="4" t="s">
        <v>7</v>
      </c>
      <c r="G174" s="4" t="s">
        <v>682</v>
      </c>
      <c r="H174" s="4" t="s">
        <v>1296</v>
      </c>
      <c r="I174" s="14">
        <v>45962</v>
      </c>
      <c r="J174" s="4" t="s">
        <v>1046</v>
      </c>
    </row>
    <row r="175" spans="1:10" ht="43.5" customHeight="1">
      <c r="A175" s="4">
        <v>163</v>
      </c>
      <c r="B175" s="4"/>
      <c r="C175" s="4" t="s">
        <v>2400</v>
      </c>
      <c r="D175" s="4" t="s">
        <v>2401</v>
      </c>
      <c r="E175" s="4" t="s">
        <v>95</v>
      </c>
      <c r="F175" s="2" t="s">
        <v>88</v>
      </c>
      <c r="G175" s="2" t="s">
        <v>88</v>
      </c>
      <c r="H175" s="2" t="s">
        <v>88</v>
      </c>
      <c r="I175" s="14">
        <v>45962</v>
      </c>
      <c r="J175" s="4" t="s">
        <v>600</v>
      </c>
    </row>
    <row r="176" spans="1:10" ht="102" customHeight="1">
      <c r="A176" s="4">
        <v>164</v>
      </c>
      <c r="B176" s="4"/>
      <c r="C176" s="2" t="s">
        <v>88</v>
      </c>
      <c r="D176" s="2" t="s">
        <v>88</v>
      </c>
      <c r="E176" s="2" t="s">
        <v>88</v>
      </c>
      <c r="F176" s="2" t="s">
        <v>88</v>
      </c>
      <c r="G176" s="2" t="s">
        <v>88</v>
      </c>
      <c r="H176" s="2" t="s">
        <v>88</v>
      </c>
      <c r="I176" s="14">
        <v>45962</v>
      </c>
      <c r="J176" s="4" t="s">
        <v>2402</v>
      </c>
    </row>
    <row r="177" spans="1:10" ht="44.25" customHeight="1">
      <c r="A177" s="97" t="s">
        <v>676</v>
      </c>
      <c r="B177" s="97"/>
      <c r="C177" s="97"/>
      <c r="D177" s="111"/>
      <c r="E177" s="111"/>
      <c r="F177" s="111"/>
      <c r="G177" s="111"/>
      <c r="H177" s="111"/>
      <c r="I177" s="111"/>
      <c r="J177" s="111"/>
    </row>
  </sheetData>
  <autoFilter ref="E1:E177" xr:uid="{00000000-0009-0000-0000-00000A000000}"/>
  <sortState xmlns:xlrd2="http://schemas.microsoft.com/office/spreadsheetml/2017/richdata2" ref="A14:J34">
    <sortCondition ref="E14:E34"/>
    <sortCondition ref="D14:D34"/>
  </sortState>
  <mergeCells count="10">
    <mergeCell ref="A7:J7"/>
    <mergeCell ref="A8:J8"/>
    <mergeCell ref="A9:J9"/>
    <mergeCell ref="A177:J177"/>
    <mergeCell ref="A1:J1"/>
    <mergeCell ref="A2:J2"/>
    <mergeCell ref="A3:J3"/>
    <mergeCell ref="A4:J4"/>
    <mergeCell ref="A5:J5"/>
    <mergeCell ref="A6:J6"/>
  </mergeCells>
  <pageMargins left="0.31496062992125984" right="0.31496062992125984" top="0.16666666666666666" bottom="0.35433070866141736" header="0.11811023622047245" footer="7.874015748031496E-2"/>
  <pageSetup paperSize="9" scale="80" fitToHeight="0" orientation="landscape" r:id="rId1"/>
  <headerFooter>
    <oddFooter>&amp;LLEVEL 4                                                                                                                                                          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J203"/>
  <sheetViews>
    <sheetView view="pageLayout" zoomScaleNormal="70" workbookViewId="0">
      <selection activeCell="J16" sqref="J16:J17"/>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4.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4.1">
      <c r="A9" s="98" t="s">
        <v>2403</v>
      </c>
      <c r="B9" s="98"/>
      <c r="C9" s="98"/>
      <c r="D9" s="112"/>
      <c r="E9" s="112"/>
      <c r="F9" s="112"/>
      <c r="G9" s="112"/>
      <c r="H9" s="112"/>
      <c r="I9" s="112"/>
      <c r="J9" s="112"/>
    </row>
    <row r="10" spans="1:10" ht="25.5">
      <c r="A10" s="38" t="s">
        <v>2404</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2393</v>
      </c>
      <c r="C13" s="4" t="s">
        <v>92</v>
      </c>
      <c r="D13" s="4" t="s">
        <v>2405</v>
      </c>
      <c r="E13" s="1" t="s">
        <v>499</v>
      </c>
      <c r="F13" s="4" t="s">
        <v>7</v>
      </c>
      <c r="G13" s="4" t="s">
        <v>682</v>
      </c>
      <c r="H13" s="4" t="s">
        <v>1296</v>
      </c>
      <c r="I13" s="14">
        <v>45809</v>
      </c>
      <c r="J13" s="4" t="s">
        <v>1046</v>
      </c>
    </row>
    <row r="14" spans="1:10" ht="42.6" customHeight="1">
      <c r="A14" s="4">
        <v>2</v>
      </c>
      <c r="B14" s="4"/>
      <c r="C14" s="4" t="s">
        <v>1041</v>
      </c>
      <c r="D14" s="4" t="s">
        <v>2406</v>
      </c>
      <c r="E14" s="1" t="s">
        <v>283</v>
      </c>
      <c r="F14" s="2" t="s">
        <v>88</v>
      </c>
      <c r="G14" s="2" t="s">
        <v>88</v>
      </c>
      <c r="H14" s="2" t="s">
        <v>88</v>
      </c>
      <c r="I14" s="14">
        <v>45809</v>
      </c>
      <c r="J14" s="4" t="s">
        <v>589</v>
      </c>
    </row>
    <row r="15" spans="1:10" ht="42.6" customHeight="1">
      <c r="A15" s="4">
        <v>3</v>
      </c>
      <c r="B15" s="78" t="s">
        <v>2393</v>
      </c>
      <c r="C15" s="4" t="s">
        <v>1590</v>
      </c>
      <c r="D15" s="4" t="s">
        <v>2223</v>
      </c>
      <c r="E15" s="1" t="s">
        <v>110</v>
      </c>
      <c r="F15" s="2" t="s">
        <v>88</v>
      </c>
      <c r="G15" s="2" t="s">
        <v>88</v>
      </c>
      <c r="H15" s="2" t="s">
        <v>88</v>
      </c>
      <c r="I15" s="14">
        <v>45809</v>
      </c>
      <c r="J15" s="81" t="s">
        <v>2407</v>
      </c>
    </row>
    <row r="16" spans="1:10" ht="42.6" customHeight="1">
      <c r="A16" s="4">
        <v>4</v>
      </c>
      <c r="B16" s="78" t="s">
        <v>2393</v>
      </c>
      <c r="C16" s="4" t="s">
        <v>1047</v>
      </c>
      <c r="D16" s="4" t="s">
        <v>2228</v>
      </c>
      <c r="E16" s="1" t="s">
        <v>499</v>
      </c>
      <c r="F16" s="4" t="s">
        <v>7</v>
      </c>
      <c r="G16" s="4" t="s">
        <v>1049</v>
      </c>
      <c r="H16" s="4" t="s">
        <v>1296</v>
      </c>
      <c r="I16" s="14">
        <v>45809</v>
      </c>
      <c r="J16" s="4" t="s">
        <v>2229</v>
      </c>
    </row>
    <row r="17" spans="1:10" ht="42.6" customHeight="1">
      <c r="A17" s="4">
        <v>5</v>
      </c>
      <c r="B17" s="78" t="s">
        <v>2393</v>
      </c>
      <c r="C17" s="4" t="s">
        <v>2408</v>
      </c>
      <c r="D17" s="4" t="s">
        <v>2409</v>
      </c>
      <c r="E17" s="1" t="s">
        <v>499</v>
      </c>
      <c r="F17" s="4" t="s">
        <v>691</v>
      </c>
      <c r="G17" s="4" t="s">
        <v>1049</v>
      </c>
      <c r="H17" s="4" t="s">
        <v>1296</v>
      </c>
      <c r="I17" s="14">
        <v>45809</v>
      </c>
      <c r="J17" s="4" t="s">
        <v>2229</v>
      </c>
    </row>
    <row r="18" spans="1:10" ht="45.75" customHeight="1">
      <c r="A18" s="4">
        <v>6</v>
      </c>
      <c r="B18" s="78" t="s">
        <v>2393</v>
      </c>
      <c r="C18" s="4" t="s">
        <v>679</v>
      </c>
      <c r="D18" s="4" t="s">
        <v>2230</v>
      </c>
      <c r="E18" s="1" t="s">
        <v>499</v>
      </c>
      <c r="F18" s="4" t="s">
        <v>7</v>
      </c>
      <c r="G18" s="4" t="s">
        <v>682</v>
      </c>
      <c r="H18" s="4" t="s">
        <v>1296</v>
      </c>
      <c r="I18" s="14">
        <v>45809</v>
      </c>
      <c r="J18" s="4" t="s">
        <v>1350</v>
      </c>
    </row>
    <row r="19" spans="1:10" ht="45.75" customHeight="1">
      <c r="A19" s="4">
        <v>7</v>
      </c>
      <c r="B19" s="78" t="s">
        <v>2393</v>
      </c>
      <c r="C19" s="4" t="s">
        <v>89</v>
      </c>
      <c r="D19" s="4" t="s">
        <v>2234</v>
      </c>
      <c r="E19" s="1" t="s">
        <v>499</v>
      </c>
      <c r="F19" s="4" t="s">
        <v>691</v>
      </c>
      <c r="G19" s="4" t="s">
        <v>682</v>
      </c>
      <c r="H19" s="4" t="s">
        <v>1296</v>
      </c>
      <c r="I19" s="14">
        <v>45809</v>
      </c>
      <c r="J19" s="4" t="s">
        <v>1589</v>
      </c>
    </row>
    <row r="20" spans="1:10" ht="42.6" customHeight="1">
      <c r="A20" s="4">
        <v>8</v>
      </c>
      <c r="B20" s="4"/>
      <c r="C20" s="4" t="s">
        <v>394</v>
      </c>
      <c r="D20" s="4" t="s">
        <v>2410</v>
      </c>
      <c r="E20" s="4" t="s">
        <v>95</v>
      </c>
      <c r="F20" s="2" t="s">
        <v>88</v>
      </c>
      <c r="G20" s="2" t="s">
        <v>88</v>
      </c>
      <c r="H20" s="2" t="s">
        <v>88</v>
      </c>
      <c r="I20" s="14">
        <v>45809</v>
      </c>
      <c r="J20" s="4" t="s">
        <v>2411</v>
      </c>
    </row>
    <row r="21" spans="1:10" ht="42.6" customHeight="1">
      <c r="A21" s="4">
        <v>9</v>
      </c>
      <c r="B21" s="4"/>
      <c r="C21" s="4" t="s">
        <v>544</v>
      </c>
      <c r="D21" s="4" t="s">
        <v>2412</v>
      </c>
      <c r="E21" s="4" t="s">
        <v>95</v>
      </c>
      <c r="F21" s="2" t="s">
        <v>88</v>
      </c>
      <c r="G21" s="2" t="s">
        <v>88</v>
      </c>
      <c r="H21" s="2" t="s">
        <v>88</v>
      </c>
      <c r="I21" s="14">
        <v>45809</v>
      </c>
      <c r="J21" s="4" t="s">
        <v>131</v>
      </c>
    </row>
    <row r="22" spans="1:10" ht="42.6" customHeight="1">
      <c r="A22" s="4">
        <v>10</v>
      </c>
      <c r="B22" s="4"/>
      <c r="C22" s="4" t="s">
        <v>420</v>
      </c>
      <c r="D22" s="4" t="s">
        <v>2413</v>
      </c>
      <c r="E22" s="4" t="s">
        <v>95</v>
      </c>
      <c r="F22" s="2" t="s">
        <v>88</v>
      </c>
      <c r="G22" s="2" t="s">
        <v>88</v>
      </c>
      <c r="H22" s="2" t="s">
        <v>88</v>
      </c>
      <c r="I22" s="14">
        <v>45809</v>
      </c>
      <c r="J22" s="4"/>
    </row>
    <row r="23" spans="1:10" ht="39.6" customHeight="1">
      <c r="A23" s="4">
        <v>11</v>
      </c>
      <c r="B23" s="4"/>
      <c r="C23" s="4" t="s">
        <v>1014</v>
      </c>
      <c r="D23" s="4" t="s">
        <v>2414</v>
      </c>
      <c r="E23" s="4" t="s">
        <v>95</v>
      </c>
      <c r="F23" s="2" t="s">
        <v>88</v>
      </c>
      <c r="G23" s="2" t="s">
        <v>88</v>
      </c>
      <c r="H23" s="2" t="s">
        <v>88</v>
      </c>
      <c r="I23" s="14">
        <v>45809</v>
      </c>
      <c r="J23" s="4"/>
    </row>
    <row r="24" spans="1:10" ht="39.6" customHeight="1">
      <c r="A24" s="4">
        <v>12</v>
      </c>
      <c r="B24" s="4"/>
      <c r="C24" s="4" t="s">
        <v>1155</v>
      </c>
      <c r="D24" s="4" t="s">
        <v>2415</v>
      </c>
      <c r="E24" s="4" t="s">
        <v>95</v>
      </c>
      <c r="F24" s="2" t="s">
        <v>88</v>
      </c>
      <c r="G24" s="2" t="s">
        <v>88</v>
      </c>
      <c r="H24" s="2" t="s">
        <v>88</v>
      </c>
      <c r="I24" s="14">
        <v>45809</v>
      </c>
      <c r="J24" s="4"/>
    </row>
    <row r="25" spans="1:10" ht="39.6" customHeight="1">
      <c r="A25" s="4">
        <v>13</v>
      </c>
      <c r="B25" s="4"/>
      <c r="C25" s="4" t="s">
        <v>420</v>
      </c>
      <c r="D25" s="4" t="s">
        <v>2416</v>
      </c>
      <c r="E25" s="4" t="s">
        <v>95</v>
      </c>
      <c r="F25" s="2" t="s">
        <v>88</v>
      </c>
      <c r="G25" s="2" t="s">
        <v>88</v>
      </c>
      <c r="H25" s="2" t="s">
        <v>88</v>
      </c>
      <c r="I25" s="14">
        <v>45809</v>
      </c>
      <c r="J25" s="4"/>
    </row>
    <row r="26" spans="1:10" ht="39.6" customHeight="1">
      <c r="A26" s="4">
        <v>14</v>
      </c>
      <c r="B26" s="4"/>
      <c r="C26" s="4" t="s">
        <v>148</v>
      </c>
      <c r="D26" s="4" t="s">
        <v>2417</v>
      </c>
      <c r="E26" s="4" t="s">
        <v>95</v>
      </c>
      <c r="F26" s="2" t="s">
        <v>88</v>
      </c>
      <c r="G26" s="2" t="s">
        <v>88</v>
      </c>
      <c r="H26" s="2" t="s">
        <v>88</v>
      </c>
      <c r="I26" s="14">
        <v>45809</v>
      </c>
      <c r="J26" s="4"/>
    </row>
    <row r="27" spans="1:10" ht="39.6" customHeight="1">
      <c r="A27" s="4">
        <v>15</v>
      </c>
      <c r="B27" s="4"/>
      <c r="C27" s="4" t="s">
        <v>544</v>
      </c>
      <c r="D27" s="4" t="s">
        <v>2418</v>
      </c>
      <c r="E27" s="4" t="s">
        <v>95</v>
      </c>
      <c r="F27" s="2" t="s">
        <v>88</v>
      </c>
      <c r="G27" s="2" t="s">
        <v>88</v>
      </c>
      <c r="H27" s="2" t="s">
        <v>88</v>
      </c>
      <c r="I27" s="14">
        <v>45809</v>
      </c>
      <c r="J27" s="4" t="s">
        <v>131</v>
      </c>
    </row>
    <row r="28" spans="1:10" ht="39.6" customHeight="1">
      <c r="A28" s="4">
        <v>16</v>
      </c>
      <c r="B28" s="4"/>
      <c r="C28" s="4" t="s">
        <v>148</v>
      </c>
      <c r="D28" s="4" t="s">
        <v>2419</v>
      </c>
      <c r="E28" s="4" t="s">
        <v>95</v>
      </c>
      <c r="F28" s="2" t="s">
        <v>88</v>
      </c>
      <c r="G28" s="2" t="s">
        <v>88</v>
      </c>
      <c r="H28" s="2" t="s">
        <v>88</v>
      </c>
      <c r="I28" s="14">
        <v>45809</v>
      </c>
      <c r="J28" s="4"/>
    </row>
    <row r="29" spans="1:10" ht="42.6" customHeight="1">
      <c r="A29" s="4">
        <v>17</v>
      </c>
      <c r="B29" s="4"/>
      <c r="C29" s="4" t="s">
        <v>420</v>
      </c>
      <c r="D29" s="4" t="s">
        <v>2420</v>
      </c>
      <c r="E29" s="4" t="s">
        <v>95</v>
      </c>
      <c r="F29" s="2" t="s">
        <v>88</v>
      </c>
      <c r="G29" s="2" t="s">
        <v>88</v>
      </c>
      <c r="H29" s="2" t="s">
        <v>88</v>
      </c>
      <c r="I29" s="14">
        <v>45809</v>
      </c>
      <c r="J29" s="4"/>
    </row>
    <row r="30" spans="1:10" ht="42.6" customHeight="1">
      <c r="A30" s="4">
        <v>18</v>
      </c>
      <c r="B30" s="4"/>
      <c r="C30" s="4" t="s">
        <v>148</v>
      </c>
      <c r="D30" s="4" t="s">
        <v>2421</v>
      </c>
      <c r="E30" s="4" t="s">
        <v>95</v>
      </c>
      <c r="F30" s="2" t="s">
        <v>88</v>
      </c>
      <c r="G30" s="2" t="s">
        <v>88</v>
      </c>
      <c r="H30" s="2" t="s">
        <v>88</v>
      </c>
      <c r="I30" s="14">
        <v>45809</v>
      </c>
      <c r="J30" s="4"/>
    </row>
    <row r="31" spans="1:10" ht="42.6" customHeight="1">
      <c r="A31" s="4">
        <v>19</v>
      </c>
      <c r="B31" s="4"/>
      <c r="C31" s="4" t="s">
        <v>158</v>
      </c>
      <c r="D31" s="4" t="s">
        <v>2422</v>
      </c>
      <c r="E31" s="4" t="s">
        <v>95</v>
      </c>
      <c r="F31" s="2" t="s">
        <v>88</v>
      </c>
      <c r="G31" s="2" t="s">
        <v>88</v>
      </c>
      <c r="H31" s="2" t="s">
        <v>88</v>
      </c>
      <c r="I31" s="14">
        <v>45809</v>
      </c>
      <c r="J31" s="4"/>
    </row>
    <row r="32" spans="1:10" ht="42.6" customHeight="1">
      <c r="A32" s="4">
        <v>20</v>
      </c>
      <c r="B32" s="4"/>
      <c r="C32" s="4" t="s">
        <v>420</v>
      </c>
      <c r="D32" s="4" t="s">
        <v>2423</v>
      </c>
      <c r="E32" s="4" t="s">
        <v>95</v>
      </c>
      <c r="F32" s="2" t="s">
        <v>88</v>
      </c>
      <c r="G32" s="2" t="s">
        <v>88</v>
      </c>
      <c r="H32" s="2" t="s">
        <v>88</v>
      </c>
      <c r="I32" s="14">
        <v>45809</v>
      </c>
      <c r="J32" s="4"/>
    </row>
    <row r="33" spans="1:10" ht="42.6" customHeight="1">
      <c r="A33" s="4">
        <v>21</v>
      </c>
      <c r="B33" s="4"/>
      <c r="C33" s="4" t="s">
        <v>148</v>
      </c>
      <c r="D33" s="4" t="s">
        <v>2424</v>
      </c>
      <c r="E33" s="4" t="s">
        <v>95</v>
      </c>
      <c r="F33" s="2" t="s">
        <v>88</v>
      </c>
      <c r="G33" s="2" t="s">
        <v>88</v>
      </c>
      <c r="H33" s="2" t="s">
        <v>88</v>
      </c>
      <c r="I33" s="14">
        <v>45809</v>
      </c>
      <c r="J33" s="4"/>
    </row>
    <row r="34" spans="1:10" ht="42.6" customHeight="1">
      <c r="A34" s="4">
        <v>22</v>
      </c>
      <c r="B34" s="4"/>
      <c r="C34" s="4" t="s">
        <v>544</v>
      </c>
      <c r="D34" s="4" t="s">
        <v>2425</v>
      </c>
      <c r="E34" s="4" t="s">
        <v>95</v>
      </c>
      <c r="F34" s="2" t="s">
        <v>88</v>
      </c>
      <c r="G34" s="2" t="s">
        <v>88</v>
      </c>
      <c r="H34" s="2" t="s">
        <v>88</v>
      </c>
      <c r="I34" s="14">
        <v>45809</v>
      </c>
      <c r="J34" s="4" t="s">
        <v>131</v>
      </c>
    </row>
    <row r="35" spans="1:10" ht="42.6" customHeight="1">
      <c r="A35" s="4">
        <v>23</v>
      </c>
      <c r="B35" s="4"/>
      <c r="C35" s="4" t="s">
        <v>544</v>
      </c>
      <c r="D35" s="4" t="s">
        <v>2426</v>
      </c>
      <c r="E35" s="4" t="s">
        <v>95</v>
      </c>
      <c r="F35" s="2" t="s">
        <v>88</v>
      </c>
      <c r="G35" s="2" t="s">
        <v>88</v>
      </c>
      <c r="H35" s="2" t="s">
        <v>88</v>
      </c>
      <c r="I35" s="14">
        <v>45809</v>
      </c>
      <c r="J35" s="4"/>
    </row>
    <row r="36" spans="1:10" ht="42.6" customHeight="1">
      <c r="A36" s="4">
        <v>24</v>
      </c>
      <c r="B36" s="4"/>
      <c r="C36" s="4" t="s">
        <v>420</v>
      </c>
      <c r="D36" s="4" t="s">
        <v>2427</v>
      </c>
      <c r="E36" s="4" t="s">
        <v>95</v>
      </c>
      <c r="F36" s="2" t="s">
        <v>88</v>
      </c>
      <c r="G36" s="2" t="s">
        <v>88</v>
      </c>
      <c r="H36" s="2" t="s">
        <v>88</v>
      </c>
      <c r="I36" s="14">
        <v>45809</v>
      </c>
      <c r="J36" s="4"/>
    </row>
    <row r="37" spans="1:10" ht="42.6" customHeight="1">
      <c r="A37" s="4">
        <v>25</v>
      </c>
      <c r="B37" s="4"/>
      <c r="C37" s="4" t="s">
        <v>158</v>
      </c>
      <c r="D37" s="4" t="s">
        <v>2428</v>
      </c>
      <c r="E37" s="4" t="s">
        <v>95</v>
      </c>
      <c r="F37" s="2" t="s">
        <v>88</v>
      </c>
      <c r="G37" s="2" t="s">
        <v>88</v>
      </c>
      <c r="H37" s="2" t="s">
        <v>88</v>
      </c>
      <c r="I37" s="14">
        <v>45809</v>
      </c>
      <c r="J37" s="4"/>
    </row>
    <row r="38" spans="1:10" ht="42.6" customHeight="1">
      <c r="A38" s="4">
        <v>26</v>
      </c>
      <c r="B38" s="4"/>
      <c r="C38" s="4" t="s">
        <v>2388</v>
      </c>
      <c r="D38" s="4" t="s">
        <v>2429</v>
      </c>
      <c r="E38" s="1" t="s">
        <v>283</v>
      </c>
      <c r="F38" s="2" t="s">
        <v>88</v>
      </c>
      <c r="G38" s="2" t="s">
        <v>88</v>
      </c>
      <c r="H38" s="2" t="s">
        <v>88</v>
      </c>
      <c r="I38" s="14">
        <v>45809</v>
      </c>
      <c r="J38" s="81" t="s">
        <v>2061</v>
      </c>
    </row>
    <row r="39" spans="1:10" ht="42.6" customHeight="1">
      <c r="A39" s="4">
        <v>27</v>
      </c>
      <c r="B39" s="78" t="s">
        <v>2393</v>
      </c>
      <c r="C39" s="4" t="s">
        <v>544</v>
      </c>
      <c r="D39" s="4" t="s">
        <v>2430</v>
      </c>
      <c r="E39" s="1" t="s">
        <v>499</v>
      </c>
      <c r="F39" s="2" t="s">
        <v>691</v>
      </c>
      <c r="G39" s="2" t="s">
        <v>682</v>
      </c>
      <c r="H39" s="2" t="s">
        <v>2431</v>
      </c>
      <c r="I39" s="14">
        <v>45809</v>
      </c>
      <c r="J39" s="4" t="s">
        <v>2432</v>
      </c>
    </row>
    <row r="40" spans="1:10" ht="42.6" customHeight="1">
      <c r="A40" s="4">
        <v>28</v>
      </c>
      <c r="B40" s="4"/>
      <c r="C40" s="4" t="s">
        <v>96</v>
      </c>
      <c r="D40" s="4" t="s">
        <v>2433</v>
      </c>
      <c r="E40" s="4" t="s">
        <v>95</v>
      </c>
      <c r="F40" s="2" t="s">
        <v>88</v>
      </c>
      <c r="G40" s="2" t="s">
        <v>88</v>
      </c>
      <c r="H40" s="2" t="s">
        <v>88</v>
      </c>
      <c r="I40" s="14">
        <v>45809</v>
      </c>
      <c r="J40" s="4"/>
    </row>
    <row r="41" spans="1:10" ht="42.6" customHeight="1">
      <c r="A41" s="4">
        <v>29</v>
      </c>
      <c r="B41" s="78" t="s">
        <v>2393</v>
      </c>
      <c r="C41" s="4" t="s">
        <v>544</v>
      </c>
      <c r="D41" s="4" t="s">
        <v>2434</v>
      </c>
      <c r="E41" s="1" t="s">
        <v>499</v>
      </c>
      <c r="F41" s="2" t="s">
        <v>691</v>
      </c>
      <c r="G41" s="2" t="s">
        <v>682</v>
      </c>
      <c r="H41" s="2" t="s">
        <v>2431</v>
      </c>
      <c r="I41" s="14">
        <v>45809</v>
      </c>
      <c r="J41" s="4" t="s">
        <v>2432</v>
      </c>
    </row>
    <row r="42" spans="1:10" ht="42.6" customHeight="1">
      <c r="A42" s="4">
        <v>30</v>
      </c>
      <c r="B42" s="4"/>
      <c r="C42" s="4" t="s">
        <v>158</v>
      </c>
      <c r="D42" s="4" t="s">
        <v>2435</v>
      </c>
      <c r="E42" s="4" t="s">
        <v>95</v>
      </c>
      <c r="F42" s="2" t="s">
        <v>88</v>
      </c>
      <c r="G42" s="2" t="s">
        <v>88</v>
      </c>
      <c r="H42" s="2" t="s">
        <v>88</v>
      </c>
      <c r="I42" s="14">
        <v>45809</v>
      </c>
      <c r="J42" s="4"/>
    </row>
    <row r="43" spans="1:10" ht="42.6" customHeight="1">
      <c r="A43" s="4">
        <v>31</v>
      </c>
      <c r="B43" s="4"/>
      <c r="C43" s="4" t="s">
        <v>148</v>
      </c>
      <c r="D43" s="4" t="s">
        <v>2436</v>
      </c>
      <c r="E43" s="4" t="s">
        <v>95</v>
      </c>
      <c r="F43" s="2" t="s">
        <v>88</v>
      </c>
      <c r="G43" s="2" t="s">
        <v>88</v>
      </c>
      <c r="H43" s="2" t="s">
        <v>88</v>
      </c>
      <c r="I43" s="14">
        <v>45809</v>
      </c>
      <c r="J43" s="4"/>
    </row>
    <row r="44" spans="1:10" ht="42.6" customHeight="1">
      <c r="A44" s="4">
        <v>32</v>
      </c>
      <c r="B44" s="4"/>
      <c r="C44" s="4" t="s">
        <v>544</v>
      </c>
      <c r="D44" s="4" t="s">
        <v>2437</v>
      </c>
      <c r="E44" s="4" t="s">
        <v>95</v>
      </c>
      <c r="F44" s="2" t="s">
        <v>88</v>
      </c>
      <c r="G44" s="2" t="s">
        <v>88</v>
      </c>
      <c r="H44" s="2" t="s">
        <v>88</v>
      </c>
      <c r="I44" s="14">
        <v>45809</v>
      </c>
      <c r="J44" s="4" t="s">
        <v>131</v>
      </c>
    </row>
    <row r="45" spans="1:10" ht="42.6" customHeight="1">
      <c r="A45" s="4">
        <v>33</v>
      </c>
      <c r="B45" s="4"/>
      <c r="C45" s="4" t="s">
        <v>148</v>
      </c>
      <c r="D45" s="4" t="s">
        <v>2438</v>
      </c>
      <c r="E45" s="4" t="s">
        <v>95</v>
      </c>
      <c r="F45" s="2" t="s">
        <v>88</v>
      </c>
      <c r="G45" s="2" t="s">
        <v>88</v>
      </c>
      <c r="H45" s="2" t="s">
        <v>88</v>
      </c>
      <c r="I45" s="14">
        <v>45809</v>
      </c>
      <c r="J45" s="4"/>
    </row>
    <row r="46" spans="1:10" ht="42.6" customHeight="1">
      <c r="A46" s="4">
        <v>34</v>
      </c>
      <c r="B46" s="4"/>
      <c r="C46" s="4" t="s">
        <v>420</v>
      </c>
      <c r="D46" s="4" t="s">
        <v>2439</v>
      </c>
      <c r="E46" s="4" t="s">
        <v>95</v>
      </c>
      <c r="F46" s="2" t="s">
        <v>88</v>
      </c>
      <c r="G46" s="2" t="s">
        <v>88</v>
      </c>
      <c r="H46" s="2" t="s">
        <v>88</v>
      </c>
      <c r="I46" s="14">
        <v>45809</v>
      </c>
      <c r="J46" s="4"/>
    </row>
    <row r="47" spans="1:10" ht="42.6" customHeight="1">
      <c r="A47" s="4">
        <v>35</v>
      </c>
      <c r="B47" s="4"/>
      <c r="C47" s="4" t="s">
        <v>148</v>
      </c>
      <c r="D47" s="4" t="s">
        <v>2440</v>
      </c>
      <c r="E47" s="4" t="s">
        <v>95</v>
      </c>
      <c r="F47" s="2" t="s">
        <v>88</v>
      </c>
      <c r="G47" s="2" t="s">
        <v>88</v>
      </c>
      <c r="H47" s="2" t="s">
        <v>88</v>
      </c>
      <c r="I47" s="14">
        <v>45809</v>
      </c>
      <c r="J47" s="4"/>
    </row>
    <row r="48" spans="1:10" ht="42.6" customHeight="1">
      <c r="A48" s="4">
        <v>36</v>
      </c>
      <c r="B48" s="4"/>
      <c r="C48" s="4" t="s">
        <v>420</v>
      </c>
      <c r="D48" s="4" t="s">
        <v>2441</v>
      </c>
      <c r="E48" s="4" t="s">
        <v>95</v>
      </c>
      <c r="F48" s="2" t="s">
        <v>88</v>
      </c>
      <c r="G48" s="2" t="s">
        <v>88</v>
      </c>
      <c r="H48" s="2" t="s">
        <v>88</v>
      </c>
      <c r="I48" s="14">
        <v>45809</v>
      </c>
      <c r="J48" s="4"/>
    </row>
    <row r="49" spans="1:10" ht="42.6" customHeight="1">
      <c r="A49" s="4">
        <v>37</v>
      </c>
      <c r="B49" s="4"/>
      <c r="C49" s="4" t="s">
        <v>420</v>
      </c>
      <c r="D49" s="4" t="s">
        <v>2442</v>
      </c>
      <c r="E49" s="4" t="s">
        <v>95</v>
      </c>
      <c r="F49" s="2" t="s">
        <v>88</v>
      </c>
      <c r="G49" s="2" t="s">
        <v>88</v>
      </c>
      <c r="H49" s="2" t="s">
        <v>88</v>
      </c>
      <c r="I49" s="14">
        <v>45809</v>
      </c>
      <c r="J49" s="4"/>
    </row>
    <row r="50" spans="1:10" ht="42.6" customHeight="1">
      <c r="A50" s="4">
        <v>38</v>
      </c>
      <c r="B50" s="4"/>
      <c r="C50" s="4" t="s">
        <v>158</v>
      </c>
      <c r="D50" s="4" t="s">
        <v>2443</v>
      </c>
      <c r="E50" s="4" t="s">
        <v>95</v>
      </c>
      <c r="F50" s="2" t="s">
        <v>88</v>
      </c>
      <c r="G50" s="2" t="s">
        <v>88</v>
      </c>
      <c r="H50" s="2" t="s">
        <v>88</v>
      </c>
      <c r="I50" s="14">
        <v>45809</v>
      </c>
      <c r="J50" s="4"/>
    </row>
    <row r="51" spans="1:10" ht="42.6" customHeight="1">
      <c r="A51" s="4">
        <v>39</v>
      </c>
      <c r="B51" s="4"/>
      <c r="C51" s="4" t="s">
        <v>148</v>
      </c>
      <c r="D51" s="4" t="s">
        <v>2038</v>
      </c>
      <c r="E51" s="4" t="s">
        <v>95</v>
      </c>
      <c r="F51" s="2" t="s">
        <v>88</v>
      </c>
      <c r="G51" s="2" t="s">
        <v>88</v>
      </c>
      <c r="H51" s="2" t="s">
        <v>88</v>
      </c>
      <c r="I51" s="14">
        <v>45809</v>
      </c>
      <c r="J51" s="4"/>
    </row>
    <row r="52" spans="1:10" ht="42.6" customHeight="1">
      <c r="A52" s="4">
        <v>40</v>
      </c>
      <c r="B52" s="4"/>
      <c r="C52" s="4" t="s">
        <v>544</v>
      </c>
      <c r="D52" s="4" t="s">
        <v>2039</v>
      </c>
      <c r="E52" s="4" t="s">
        <v>95</v>
      </c>
      <c r="F52" s="2" t="s">
        <v>88</v>
      </c>
      <c r="G52" s="2" t="s">
        <v>88</v>
      </c>
      <c r="H52" s="2" t="s">
        <v>88</v>
      </c>
      <c r="I52" s="14">
        <v>45809</v>
      </c>
      <c r="J52" s="4" t="s">
        <v>131</v>
      </c>
    </row>
    <row r="53" spans="1:10" ht="42.6" customHeight="1">
      <c r="A53" s="4">
        <v>41</v>
      </c>
      <c r="B53" s="4"/>
      <c r="C53" s="4" t="s">
        <v>544</v>
      </c>
      <c r="D53" s="4" t="s">
        <v>2040</v>
      </c>
      <c r="E53" s="4" t="s">
        <v>95</v>
      </c>
      <c r="F53" s="2" t="s">
        <v>88</v>
      </c>
      <c r="G53" s="2" t="s">
        <v>88</v>
      </c>
      <c r="H53" s="2" t="s">
        <v>88</v>
      </c>
      <c r="I53" s="14">
        <v>45809</v>
      </c>
      <c r="J53" s="4"/>
    </row>
    <row r="54" spans="1:10" ht="42.6" customHeight="1">
      <c r="A54" s="4">
        <v>42</v>
      </c>
      <c r="B54" s="4"/>
      <c r="C54" s="4" t="s">
        <v>420</v>
      </c>
      <c r="D54" s="4" t="s">
        <v>2041</v>
      </c>
      <c r="E54" s="4" t="s">
        <v>95</v>
      </c>
      <c r="F54" s="2" t="s">
        <v>88</v>
      </c>
      <c r="G54" s="2" t="s">
        <v>88</v>
      </c>
      <c r="H54" s="2" t="s">
        <v>88</v>
      </c>
      <c r="I54" s="14">
        <v>45809</v>
      </c>
      <c r="J54" s="4"/>
    </row>
    <row r="55" spans="1:10" ht="42.6" customHeight="1">
      <c r="A55" s="4">
        <v>43</v>
      </c>
      <c r="B55" s="4"/>
      <c r="C55" s="4" t="s">
        <v>831</v>
      </c>
      <c r="D55" s="4" t="s">
        <v>2444</v>
      </c>
      <c r="E55" s="4" t="s">
        <v>95</v>
      </c>
      <c r="F55" s="2" t="s">
        <v>88</v>
      </c>
      <c r="G55" s="2" t="s">
        <v>88</v>
      </c>
      <c r="H55" s="2" t="s">
        <v>88</v>
      </c>
      <c r="I55" s="14">
        <v>45809</v>
      </c>
      <c r="J55" s="4"/>
    </row>
    <row r="56" spans="1:10" ht="42.6" customHeight="1">
      <c r="A56" s="4">
        <v>44</v>
      </c>
      <c r="B56" s="4"/>
      <c r="C56" s="4" t="s">
        <v>93</v>
      </c>
      <c r="D56" s="4" t="s">
        <v>2445</v>
      </c>
      <c r="E56" s="4" t="s">
        <v>95</v>
      </c>
      <c r="F56" s="2" t="s">
        <v>88</v>
      </c>
      <c r="G56" s="2" t="s">
        <v>88</v>
      </c>
      <c r="H56" s="2" t="s">
        <v>88</v>
      </c>
      <c r="I56" s="14">
        <v>45809</v>
      </c>
      <c r="J56" s="4" t="s">
        <v>131</v>
      </c>
    </row>
    <row r="57" spans="1:10" ht="42.6" customHeight="1">
      <c r="A57" s="4">
        <v>45</v>
      </c>
      <c r="B57" s="4"/>
      <c r="C57" s="4" t="s">
        <v>2446</v>
      </c>
      <c r="D57" s="4" t="s">
        <v>2447</v>
      </c>
      <c r="E57" s="4" t="s">
        <v>95</v>
      </c>
      <c r="F57" s="2" t="s">
        <v>88</v>
      </c>
      <c r="G57" s="2" t="s">
        <v>88</v>
      </c>
      <c r="H57" s="2" t="s">
        <v>88</v>
      </c>
      <c r="I57" s="14">
        <v>45809</v>
      </c>
      <c r="J57" s="4"/>
    </row>
    <row r="58" spans="1:10" ht="42.6" customHeight="1">
      <c r="A58" s="4">
        <v>46</v>
      </c>
      <c r="B58" s="4"/>
      <c r="C58" s="4" t="s">
        <v>420</v>
      </c>
      <c r="D58" s="4" t="s">
        <v>2448</v>
      </c>
      <c r="E58" s="4" t="s">
        <v>95</v>
      </c>
      <c r="F58" s="2" t="s">
        <v>88</v>
      </c>
      <c r="G58" s="2" t="s">
        <v>88</v>
      </c>
      <c r="H58" s="2" t="s">
        <v>88</v>
      </c>
      <c r="I58" s="14">
        <v>45809</v>
      </c>
      <c r="J58" s="4"/>
    </row>
    <row r="59" spans="1:10" ht="42.6" customHeight="1">
      <c r="A59" s="4">
        <v>47</v>
      </c>
      <c r="B59" s="4"/>
      <c r="C59" s="4" t="s">
        <v>175</v>
      </c>
      <c r="D59" s="4" t="s">
        <v>2449</v>
      </c>
      <c r="E59" s="4" t="s">
        <v>95</v>
      </c>
      <c r="F59" s="2" t="s">
        <v>88</v>
      </c>
      <c r="G59" s="2" t="s">
        <v>88</v>
      </c>
      <c r="H59" s="2" t="s">
        <v>88</v>
      </c>
      <c r="I59" s="14">
        <v>45809</v>
      </c>
      <c r="J59" s="4"/>
    </row>
    <row r="60" spans="1:10" ht="42.6" customHeight="1">
      <c r="A60" s="4">
        <v>48</v>
      </c>
      <c r="B60" s="4"/>
      <c r="C60" s="4" t="s">
        <v>93</v>
      </c>
      <c r="D60" s="4" t="s">
        <v>2450</v>
      </c>
      <c r="E60" s="4" t="s">
        <v>95</v>
      </c>
      <c r="F60" s="2" t="s">
        <v>88</v>
      </c>
      <c r="G60" s="2" t="s">
        <v>88</v>
      </c>
      <c r="H60" s="2" t="s">
        <v>88</v>
      </c>
      <c r="I60" s="14">
        <v>45809</v>
      </c>
      <c r="J60" s="4"/>
    </row>
    <row r="61" spans="1:10" ht="42.6" customHeight="1">
      <c r="A61" s="4">
        <v>49</v>
      </c>
      <c r="B61" s="4"/>
      <c r="C61" s="4" t="s">
        <v>93</v>
      </c>
      <c r="D61" s="4" t="s">
        <v>2451</v>
      </c>
      <c r="E61" s="4" t="s">
        <v>95</v>
      </c>
      <c r="F61" s="2" t="s">
        <v>88</v>
      </c>
      <c r="G61" s="2" t="s">
        <v>88</v>
      </c>
      <c r="H61" s="2" t="s">
        <v>88</v>
      </c>
      <c r="I61" s="14">
        <v>45809</v>
      </c>
      <c r="J61" s="4"/>
    </row>
    <row r="62" spans="1:10" ht="42.6" customHeight="1">
      <c r="A62" s="4">
        <v>50</v>
      </c>
      <c r="B62" s="4"/>
      <c r="C62" s="4" t="s">
        <v>420</v>
      </c>
      <c r="D62" s="4" t="s">
        <v>2452</v>
      </c>
      <c r="E62" s="4" t="s">
        <v>95</v>
      </c>
      <c r="F62" s="2" t="s">
        <v>88</v>
      </c>
      <c r="G62" s="2" t="s">
        <v>88</v>
      </c>
      <c r="H62" s="2" t="s">
        <v>88</v>
      </c>
      <c r="I62" s="14">
        <v>45809</v>
      </c>
      <c r="J62" s="4"/>
    </row>
    <row r="63" spans="1:10" ht="42.6" customHeight="1">
      <c r="A63" s="4">
        <v>51</v>
      </c>
      <c r="B63" s="4"/>
      <c r="C63" s="4" t="s">
        <v>732</v>
      </c>
      <c r="D63" s="4" t="s">
        <v>2453</v>
      </c>
      <c r="E63" s="4" t="s">
        <v>95</v>
      </c>
      <c r="F63" s="2" t="s">
        <v>88</v>
      </c>
      <c r="G63" s="2" t="s">
        <v>88</v>
      </c>
      <c r="H63" s="2" t="s">
        <v>88</v>
      </c>
      <c r="I63" s="14">
        <v>45809</v>
      </c>
      <c r="J63" s="4"/>
    </row>
    <row r="64" spans="1:10" ht="42.6" customHeight="1">
      <c r="A64" s="4">
        <v>52</v>
      </c>
      <c r="B64" s="78" t="s">
        <v>2393</v>
      </c>
      <c r="C64" s="4" t="s">
        <v>529</v>
      </c>
      <c r="D64" s="4" t="s">
        <v>2454</v>
      </c>
      <c r="E64" s="44" t="s">
        <v>110</v>
      </c>
      <c r="F64" s="2" t="s">
        <v>88</v>
      </c>
      <c r="G64" s="2" t="s">
        <v>88</v>
      </c>
      <c r="H64" s="2" t="s">
        <v>88</v>
      </c>
      <c r="I64" s="14">
        <v>45809</v>
      </c>
      <c r="J64" s="4" t="s">
        <v>853</v>
      </c>
    </row>
    <row r="65" spans="1:10" ht="42.6" customHeight="1">
      <c r="A65" s="4">
        <v>53</v>
      </c>
      <c r="B65" s="4"/>
      <c r="C65" s="4" t="s">
        <v>1475</v>
      </c>
      <c r="D65" s="4" t="s">
        <v>2455</v>
      </c>
      <c r="E65" s="16" t="s">
        <v>95</v>
      </c>
      <c r="F65" s="2" t="s">
        <v>88</v>
      </c>
      <c r="G65" s="2" t="s">
        <v>88</v>
      </c>
      <c r="H65" s="2" t="s">
        <v>88</v>
      </c>
      <c r="I65" s="14">
        <v>45809</v>
      </c>
      <c r="J65" s="4"/>
    </row>
    <row r="66" spans="1:10" ht="42.6" customHeight="1">
      <c r="A66" s="4">
        <v>54</v>
      </c>
      <c r="B66" s="4"/>
      <c r="C66" s="4" t="s">
        <v>1014</v>
      </c>
      <c r="D66" s="4" t="s">
        <v>2456</v>
      </c>
      <c r="E66" s="16" t="s">
        <v>95</v>
      </c>
      <c r="F66" s="2" t="s">
        <v>88</v>
      </c>
      <c r="G66" s="2" t="s">
        <v>88</v>
      </c>
      <c r="H66" s="2" t="s">
        <v>88</v>
      </c>
      <c r="I66" s="14">
        <v>45809</v>
      </c>
      <c r="J66" s="4"/>
    </row>
    <row r="67" spans="1:10" ht="42.6" customHeight="1">
      <c r="A67" s="4">
        <v>55</v>
      </c>
      <c r="B67" s="4"/>
      <c r="C67" s="4" t="s">
        <v>544</v>
      </c>
      <c r="D67" s="4" t="s">
        <v>2457</v>
      </c>
      <c r="E67" s="16" t="s">
        <v>95</v>
      </c>
      <c r="F67" s="2" t="s">
        <v>88</v>
      </c>
      <c r="G67" s="2" t="s">
        <v>88</v>
      </c>
      <c r="H67" s="2" t="s">
        <v>88</v>
      </c>
      <c r="I67" s="14">
        <v>45809</v>
      </c>
      <c r="J67" s="4" t="s">
        <v>2432</v>
      </c>
    </row>
    <row r="68" spans="1:10" ht="42.6" customHeight="1">
      <c r="A68" s="4">
        <v>56</v>
      </c>
      <c r="B68" s="4"/>
      <c r="C68" s="4" t="s">
        <v>96</v>
      </c>
      <c r="D68" s="4" t="s">
        <v>2458</v>
      </c>
      <c r="E68" s="4" t="s">
        <v>95</v>
      </c>
      <c r="F68" s="2" t="s">
        <v>88</v>
      </c>
      <c r="G68" s="2" t="s">
        <v>88</v>
      </c>
      <c r="H68" s="2" t="s">
        <v>88</v>
      </c>
      <c r="I68" s="14">
        <v>45809</v>
      </c>
      <c r="J68" s="4"/>
    </row>
    <row r="69" spans="1:10" ht="42.6" customHeight="1">
      <c r="A69" s="4">
        <v>57</v>
      </c>
      <c r="B69" s="4"/>
      <c r="C69" s="4" t="s">
        <v>544</v>
      </c>
      <c r="D69" s="4" t="s">
        <v>2459</v>
      </c>
      <c r="E69" s="4" t="s">
        <v>95</v>
      </c>
      <c r="F69" s="2" t="s">
        <v>88</v>
      </c>
      <c r="G69" s="2" t="s">
        <v>88</v>
      </c>
      <c r="H69" s="2" t="s">
        <v>88</v>
      </c>
      <c r="I69" s="14">
        <v>45809</v>
      </c>
      <c r="J69" s="4" t="s">
        <v>2432</v>
      </c>
    </row>
    <row r="70" spans="1:10" ht="42.6" customHeight="1">
      <c r="A70" s="4">
        <v>58</v>
      </c>
      <c r="B70" s="4"/>
      <c r="C70" s="4" t="s">
        <v>103</v>
      </c>
      <c r="D70" s="4" t="s">
        <v>2460</v>
      </c>
      <c r="E70" s="4" t="s">
        <v>95</v>
      </c>
      <c r="F70" s="2" t="s">
        <v>88</v>
      </c>
      <c r="G70" s="2" t="s">
        <v>88</v>
      </c>
      <c r="H70" s="2" t="s">
        <v>88</v>
      </c>
      <c r="I70" s="14">
        <v>45809</v>
      </c>
      <c r="J70" s="4"/>
    </row>
    <row r="71" spans="1:10" ht="42.6" customHeight="1">
      <c r="A71" s="4">
        <v>59</v>
      </c>
      <c r="B71" s="4"/>
      <c r="C71" s="4" t="s">
        <v>93</v>
      </c>
      <c r="D71" s="4" t="s">
        <v>2079</v>
      </c>
      <c r="E71" s="4" t="s">
        <v>95</v>
      </c>
      <c r="F71" s="2" t="s">
        <v>88</v>
      </c>
      <c r="G71" s="2" t="s">
        <v>88</v>
      </c>
      <c r="H71" s="2" t="s">
        <v>88</v>
      </c>
      <c r="I71" s="14">
        <v>45809</v>
      </c>
      <c r="J71" s="4"/>
    </row>
    <row r="72" spans="1:10" ht="42.6" customHeight="1">
      <c r="A72" s="4">
        <v>60</v>
      </c>
      <c r="B72" s="4"/>
      <c r="C72" s="4" t="s">
        <v>2102</v>
      </c>
      <c r="D72" s="4" t="s">
        <v>2080</v>
      </c>
      <c r="E72" s="4" t="s">
        <v>95</v>
      </c>
      <c r="F72" s="2" t="s">
        <v>88</v>
      </c>
      <c r="G72" s="2" t="s">
        <v>88</v>
      </c>
      <c r="H72" s="2" t="s">
        <v>88</v>
      </c>
      <c r="I72" s="14">
        <v>45809</v>
      </c>
      <c r="J72" s="4"/>
    </row>
    <row r="73" spans="1:10" ht="42.6" customHeight="1">
      <c r="A73" s="4">
        <v>61</v>
      </c>
      <c r="B73" s="4"/>
      <c r="C73" s="4" t="s">
        <v>544</v>
      </c>
      <c r="D73" s="4" t="s">
        <v>2081</v>
      </c>
      <c r="E73" s="4" t="s">
        <v>95</v>
      </c>
      <c r="F73" s="2" t="s">
        <v>88</v>
      </c>
      <c r="G73" s="2" t="s">
        <v>88</v>
      </c>
      <c r="H73" s="2" t="s">
        <v>88</v>
      </c>
      <c r="I73" s="14">
        <v>45809</v>
      </c>
      <c r="J73" s="4"/>
    </row>
    <row r="74" spans="1:10" ht="42.6" customHeight="1">
      <c r="A74" s="4">
        <v>62</v>
      </c>
      <c r="B74" s="4"/>
      <c r="C74" s="4" t="s">
        <v>103</v>
      </c>
      <c r="D74" s="4" t="s">
        <v>2082</v>
      </c>
      <c r="E74" s="4" t="s">
        <v>95</v>
      </c>
      <c r="F74" s="2" t="s">
        <v>88</v>
      </c>
      <c r="G74" s="2" t="s">
        <v>88</v>
      </c>
      <c r="H74" s="2" t="s">
        <v>88</v>
      </c>
      <c r="I74" s="14">
        <v>45809</v>
      </c>
      <c r="J74" s="4"/>
    </row>
    <row r="75" spans="1:10" ht="42.6" customHeight="1">
      <c r="A75" s="4">
        <v>63</v>
      </c>
      <c r="B75" s="4"/>
      <c r="C75" s="4" t="s">
        <v>544</v>
      </c>
      <c r="D75" s="4" t="s">
        <v>2461</v>
      </c>
      <c r="E75" s="4" t="s">
        <v>95</v>
      </c>
      <c r="F75" s="2" t="s">
        <v>88</v>
      </c>
      <c r="G75" s="2" t="s">
        <v>88</v>
      </c>
      <c r="H75" s="2" t="s">
        <v>88</v>
      </c>
      <c r="I75" s="14">
        <v>45809</v>
      </c>
      <c r="J75" s="4" t="s">
        <v>2432</v>
      </c>
    </row>
    <row r="76" spans="1:10" ht="42.6" customHeight="1">
      <c r="A76" s="4">
        <v>64</v>
      </c>
      <c r="B76" s="4"/>
      <c r="C76" s="4" t="s">
        <v>2102</v>
      </c>
      <c r="D76" s="4" t="s">
        <v>2462</v>
      </c>
      <c r="E76" s="4" t="s">
        <v>95</v>
      </c>
      <c r="F76" s="2" t="s">
        <v>88</v>
      </c>
      <c r="G76" s="2" t="s">
        <v>88</v>
      </c>
      <c r="H76" s="2" t="s">
        <v>88</v>
      </c>
      <c r="I76" s="14">
        <v>45809</v>
      </c>
      <c r="J76" s="4"/>
    </row>
    <row r="77" spans="1:10" ht="42.6" customHeight="1">
      <c r="A77" s="4">
        <v>65</v>
      </c>
      <c r="B77" s="78" t="s">
        <v>2393</v>
      </c>
      <c r="C77" s="4" t="s">
        <v>544</v>
      </c>
      <c r="D77" s="4" t="s">
        <v>2463</v>
      </c>
      <c r="E77" s="1" t="s">
        <v>499</v>
      </c>
      <c r="F77" s="2" t="s">
        <v>691</v>
      </c>
      <c r="G77" s="2" t="s">
        <v>682</v>
      </c>
      <c r="H77" s="2" t="s">
        <v>2431</v>
      </c>
      <c r="I77" s="14">
        <v>45809</v>
      </c>
      <c r="J77" s="4" t="s">
        <v>2432</v>
      </c>
    </row>
    <row r="78" spans="1:10" ht="50.25" customHeight="1">
      <c r="A78" s="4">
        <v>66</v>
      </c>
      <c r="B78" s="4"/>
      <c r="C78" s="4" t="s">
        <v>103</v>
      </c>
      <c r="D78" s="4" t="s">
        <v>2464</v>
      </c>
      <c r="E78" s="4" t="s">
        <v>95</v>
      </c>
      <c r="F78" s="2" t="s">
        <v>88</v>
      </c>
      <c r="G78" s="2" t="s">
        <v>88</v>
      </c>
      <c r="H78" s="2" t="s">
        <v>88</v>
      </c>
      <c r="I78" s="14">
        <v>45809</v>
      </c>
      <c r="J78" s="4"/>
    </row>
    <row r="79" spans="1:10" ht="48.75" customHeight="1">
      <c r="A79" s="4">
        <v>67</v>
      </c>
      <c r="B79" s="78" t="s">
        <v>2393</v>
      </c>
      <c r="C79" s="4" t="s">
        <v>93</v>
      </c>
      <c r="D79" s="4" t="s">
        <v>2465</v>
      </c>
      <c r="E79" s="1" t="s">
        <v>499</v>
      </c>
      <c r="F79" s="2" t="s">
        <v>691</v>
      </c>
      <c r="G79" s="2" t="s">
        <v>682</v>
      </c>
      <c r="H79" s="2" t="s">
        <v>2431</v>
      </c>
      <c r="I79" s="14">
        <v>45809</v>
      </c>
      <c r="J79" s="4" t="s">
        <v>2432</v>
      </c>
    </row>
    <row r="80" spans="1:10" ht="52.5" customHeight="1">
      <c r="A80" s="4">
        <v>68</v>
      </c>
      <c r="B80" s="4"/>
      <c r="C80" s="4" t="s">
        <v>1564</v>
      </c>
      <c r="D80" s="4" t="s">
        <v>2466</v>
      </c>
      <c r="E80" s="4" t="s">
        <v>95</v>
      </c>
      <c r="F80" s="2" t="s">
        <v>88</v>
      </c>
      <c r="G80" s="2" t="s">
        <v>88</v>
      </c>
      <c r="H80" s="2" t="s">
        <v>88</v>
      </c>
      <c r="I80" s="14">
        <v>45809</v>
      </c>
      <c r="J80" s="4"/>
    </row>
    <row r="81" spans="1:10" ht="42.6" customHeight="1">
      <c r="A81" s="4">
        <v>69</v>
      </c>
      <c r="B81" s="78" t="s">
        <v>2393</v>
      </c>
      <c r="C81" s="4" t="s">
        <v>544</v>
      </c>
      <c r="D81" s="4" t="s">
        <v>2467</v>
      </c>
      <c r="E81" s="1" t="s">
        <v>499</v>
      </c>
      <c r="F81" s="2" t="s">
        <v>691</v>
      </c>
      <c r="G81" s="2" t="s">
        <v>682</v>
      </c>
      <c r="H81" s="2" t="s">
        <v>2431</v>
      </c>
      <c r="I81" s="14">
        <v>45809</v>
      </c>
      <c r="J81" s="4" t="s">
        <v>2432</v>
      </c>
    </row>
    <row r="82" spans="1:10" ht="42.6" customHeight="1">
      <c r="A82" s="4">
        <v>70</v>
      </c>
      <c r="B82" s="4"/>
      <c r="C82" s="4" t="s">
        <v>103</v>
      </c>
      <c r="D82" s="4" t="s">
        <v>2468</v>
      </c>
      <c r="E82" s="4" t="s">
        <v>95</v>
      </c>
      <c r="F82" s="2" t="s">
        <v>88</v>
      </c>
      <c r="G82" s="2" t="s">
        <v>88</v>
      </c>
      <c r="H82" s="2" t="s">
        <v>88</v>
      </c>
      <c r="I82" s="14">
        <v>45809</v>
      </c>
      <c r="J82" s="4"/>
    </row>
    <row r="83" spans="1:10" ht="42.6" customHeight="1">
      <c r="A83" s="4">
        <v>71</v>
      </c>
      <c r="B83" s="4"/>
      <c r="C83" s="4" t="s">
        <v>1564</v>
      </c>
      <c r="D83" s="4" t="s">
        <v>2469</v>
      </c>
      <c r="E83" s="4" t="s">
        <v>95</v>
      </c>
      <c r="F83" s="2" t="s">
        <v>88</v>
      </c>
      <c r="G83" s="2" t="s">
        <v>88</v>
      </c>
      <c r="H83" s="2" t="s">
        <v>88</v>
      </c>
      <c r="I83" s="14">
        <v>45809</v>
      </c>
      <c r="J83" s="4"/>
    </row>
    <row r="84" spans="1:10" ht="42.6" customHeight="1">
      <c r="A84" s="4">
        <v>72</v>
      </c>
      <c r="B84" s="78" t="s">
        <v>2393</v>
      </c>
      <c r="C84" s="4" t="s">
        <v>93</v>
      </c>
      <c r="D84" s="4" t="s">
        <v>1500</v>
      </c>
      <c r="E84" s="1" t="s">
        <v>499</v>
      </c>
      <c r="F84" s="2" t="s">
        <v>691</v>
      </c>
      <c r="G84" s="2" t="s">
        <v>682</v>
      </c>
      <c r="H84" s="2" t="s">
        <v>2431</v>
      </c>
      <c r="I84" s="14">
        <v>45809</v>
      </c>
      <c r="J84" s="4" t="s">
        <v>2432</v>
      </c>
    </row>
    <row r="85" spans="1:10" ht="42.6" customHeight="1">
      <c r="A85" s="4">
        <v>73</v>
      </c>
      <c r="B85" s="4"/>
      <c r="C85" s="4" t="s">
        <v>96</v>
      </c>
      <c r="D85" s="4" t="s">
        <v>1501</v>
      </c>
      <c r="E85" s="4" t="s">
        <v>95</v>
      </c>
      <c r="F85" s="2" t="s">
        <v>88</v>
      </c>
      <c r="G85" s="2" t="s">
        <v>88</v>
      </c>
      <c r="H85" s="2" t="s">
        <v>88</v>
      </c>
      <c r="I85" s="14">
        <v>45809</v>
      </c>
      <c r="J85" s="4"/>
    </row>
    <row r="86" spans="1:10" ht="42.6" customHeight="1">
      <c r="A86" s="4">
        <v>74</v>
      </c>
      <c r="B86" s="78" t="s">
        <v>2393</v>
      </c>
      <c r="C86" s="4" t="s">
        <v>93</v>
      </c>
      <c r="D86" s="4" t="s">
        <v>1502</v>
      </c>
      <c r="E86" s="1" t="s">
        <v>499</v>
      </c>
      <c r="F86" s="2" t="s">
        <v>691</v>
      </c>
      <c r="G86" s="2" t="s">
        <v>682</v>
      </c>
      <c r="H86" s="2" t="s">
        <v>2431</v>
      </c>
      <c r="I86" s="14">
        <v>45809</v>
      </c>
      <c r="J86" s="4" t="s">
        <v>2432</v>
      </c>
    </row>
    <row r="87" spans="1:10" ht="42.6" customHeight="1">
      <c r="A87" s="4">
        <v>75</v>
      </c>
      <c r="B87" s="4"/>
      <c r="C87" s="4" t="s">
        <v>103</v>
      </c>
      <c r="D87" s="4" t="s">
        <v>2293</v>
      </c>
      <c r="E87" s="4" t="s">
        <v>95</v>
      </c>
      <c r="F87" s="2" t="s">
        <v>88</v>
      </c>
      <c r="G87" s="2" t="s">
        <v>88</v>
      </c>
      <c r="H87" s="2" t="s">
        <v>88</v>
      </c>
      <c r="I87" s="14">
        <v>45809</v>
      </c>
      <c r="J87" s="4"/>
    </row>
    <row r="88" spans="1:10" ht="42.75" customHeight="1">
      <c r="A88" s="4">
        <v>76</v>
      </c>
      <c r="B88" s="4"/>
      <c r="C88" s="4" t="s">
        <v>103</v>
      </c>
      <c r="D88" s="4" t="s">
        <v>2294</v>
      </c>
      <c r="E88" s="4" t="s">
        <v>95</v>
      </c>
      <c r="F88" s="2" t="s">
        <v>88</v>
      </c>
      <c r="G88" s="2" t="s">
        <v>88</v>
      </c>
      <c r="H88" s="2" t="s">
        <v>88</v>
      </c>
      <c r="I88" s="14">
        <v>45809</v>
      </c>
      <c r="J88" s="4" t="s">
        <v>801</v>
      </c>
    </row>
    <row r="89" spans="1:10" ht="48" customHeight="1">
      <c r="A89" s="4">
        <v>77</v>
      </c>
      <c r="B89" s="4"/>
      <c r="C89" s="4" t="s">
        <v>175</v>
      </c>
      <c r="D89" s="4" t="s">
        <v>1505</v>
      </c>
      <c r="E89" s="1" t="s">
        <v>110</v>
      </c>
      <c r="F89" s="2" t="s">
        <v>88</v>
      </c>
      <c r="G89" s="2" t="s">
        <v>88</v>
      </c>
      <c r="H89" s="2" t="s">
        <v>88</v>
      </c>
      <c r="I89" s="14">
        <v>45809</v>
      </c>
      <c r="J89" s="4" t="s">
        <v>2470</v>
      </c>
    </row>
    <row r="90" spans="1:10" ht="42.6" customHeight="1">
      <c r="A90" s="4">
        <v>78</v>
      </c>
      <c r="B90" s="4"/>
      <c r="C90" s="4" t="s">
        <v>407</v>
      </c>
      <c r="D90" s="4" t="s">
        <v>2068</v>
      </c>
      <c r="E90" s="4" t="s">
        <v>95</v>
      </c>
      <c r="F90" s="2" t="s">
        <v>88</v>
      </c>
      <c r="G90" s="2" t="s">
        <v>88</v>
      </c>
      <c r="H90" s="2" t="s">
        <v>88</v>
      </c>
      <c r="I90" s="14">
        <v>45809</v>
      </c>
      <c r="J90" s="4" t="s">
        <v>961</v>
      </c>
    </row>
    <row r="91" spans="1:10" ht="44.25" customHeight="1">
      <c r="A91" s="4">
        <v>79</v>
      </c>
      <c r="B91" s="4"/>
      <c r="C91" s="4" t="s">
        <v>529</v>
      </c>
      <c r="D91" s="4" t="s">
        <v>2471</v>
      </c>
      <c r="E91" s="44" t="s">
        <v>110</v>
      </c>
      <c r="F91" s="2" t="s">
        <v>88</v>
      </c>
      <c r="G91" s="2" t="s">
        <v>88</v>
      </c>
      <c r="H91" s="2" t="s">
        <v>88</v>
      </c>
      <c r="I91" s="14">
        <v>45809</v>
      </c>
      <c r="J91" s="4" t="s">
        <v>944</v>
      </c>
    </row>
    <row r="92" spans="1:10" ht="36.75" customHeight="1">
      <c r="A92" s="4">
        <v>80</v>
      </c>
      <c r="B92" s="4"/>
      <c r="C92" s="4" t="s">
        <v>544</v>
      </c>
      <c r="D92" s="4" t="s">
        <v>2070</v>
      </c>
      <c r="E92" s="4" t="s">
        <v>95</v>
      </c>
      <c r="F92" s="2" t="s">
        <v>88</v>
      </c>
      <c r="G92" s="2" t="s">
        <v>88</v>
      </c>
      <c r="H92" s="2" t="s">
        <v>88</v>
      </c>
      <c r="I92" s="14">
        <v>45809</v>
      </c>
      <c r="J92" s="4"/>
    </row>
    <row r="93" spans="1:10" ht="41.25" customHeight="1">
      <c r="A93" s="4">
        <v>81</v>
      </c>
      <c r="B93" s="4"/>
      <c r="C93" s="4" t="s">
        <v>420</v>
      </c>
      <c r="D93" s="4" t="s">
        <v>2071</v>
      </c>
      <c r="E93" s="4" t="s">
        <v>95</v>
      </c>
      <c r="F93" s="2" t="s">
        <v>88</v>
      </c>
      <c r="G93" s="2" t="s">
        <v>88</v>
      </c>
      <c r="H93" s="2" t="s">
        <v>88</v>
      </c>
      <c r="I93" s="14">
        <v>45809</v>
      </c>
      <c r="J93" s="4"/>
    </row>
    <row r="94" spans="1:10" ht="40.5" customHeight="1">
      <c r="A94" s="4">
        <v>82</v>
      </c>
      <c r="B94" s="4"/>
      <c r="C94" s="4" t="s">
        <v>407</v>
      </c>
      <c r="D94" s="4" t="s">
        <v>2062</v>
      </c>
      <c r="E94" s="4" t="s">
        <v>95</v>
      </c>
      <c r="F94" s="2" t="s">
        <v>88</v>
      </c>
      <c r="G94" s="2" t="s">
        <v>88</v>
      </c>
      <c r="H94" s="2" t="s">
        <v>88</v>
      </c>
      <c r="I94" s="14">
        <v>45809</v>
      </c>
      <c r="J94" s="4" t="s">
        <v>970</v>
      </c>
    </row>
    <row r="95" spans="1:10" ht="45" customHeight="1">
      <c r="A95" s="4">
        <v>83</v>
      </c>
      <c r="B95" s="4"/>
      <c r="C95" s="4" t="s">
        <v>93</v>
      </c>
      <c r="D95" s="4" t="s">
        <v>2064</v>
      </c>
      <c r="E95" s="44" t="s">
        <v>110</v>
      </c>
      <c r="F95" s="2" t="s">
        <v>88</v>
      </c>
      <c r="G95" s="2" t="s">
        <v>88</v>
      </c>
      <c r="H95" s="2" t="s">
        <v>88</v>
      </c>
      <c r="I95" s="14">
        <v>45809</v>
      </c>
      <c r="J95" s="4" t="s">
        <v>944</v>
      </c>
    </row>
    <row r="96" spans="1:10" ht="34.5" customHeight="1">
      <c r="A96" s="4">
        <v>84</v>
      </c>
      <c r="B96" s="4"/>
      <c r="C96" s="4" t="s">
        <v>1564</v>
      </c>
      <c r="D96" s="4" t="s">
        <v>2472</v>
      </c>
      <c r="E96" s="4" t="s">
        <v>95</v>
      </c>
      <c r="F96" s="2" t="s">
        <v>88</v>
      </c>
      <c r="G96" s="2" t="s">
        <v>88</v>
      </c>
      <c r="H96" s="2" t="s">
        <v>88</v>
      </c>
      <c r="I96" s="14">
        <v>45809</v>
      </c>
      <c r="J96" s="4"/>
    </row>
    <row r="97" spans="1:10" ht="40.5" customHeight="1">
      <c r="A97" s="4">
        <v>85</v>
      </c>
      <c r="B97" s="4"/>
      <c r="C97" s="4" t="s">
        <v>544</v>
      </c>
      <c r="D97" s="4" t="s">
        <v>2473</v>
      </c>
      <c r="E97" s="4" t="s">
        <v>95</v>
      </c>
      <c r="F97" s="2" t="s">
        <v>88</v>
      </c>
      <c r="G97" s="2" t="s">
        <v>88</v>
      </c>
      <c r="H97" s="2" t="s">
        <v>88</v>
      </c>
      <c r="I97" s="14">
        <v>45809</v>
      </c>
      <c r="J97" s="4"/>
    </row>
    <row r="98" spans="1:10" ht="37.5" customHeight="1">
      <c r="A98" s="4">
        <v>86</v>
      </c>
      <c r="B98" s="4"/>
      <c r="C98" s="4" t="s">
        <v>103</v>
      </c>
      <c r="D98" s="4" t="s">
        <v>2474</v>
      </c>
      <c r="E98" s="4" t="s">
        <v>95</v>
      </c>
      <c r="F98" s="2" t="s">
        <v>88</v>
      </c>
      <c r="G98" s="2" t="s">
        <v>88</v>
      </c>
      <c r="H98" s="2" t="s">
        <v>88</v>
      </c>
      <c r="I98" s="14">
        <v>45809</v>
      </c>
      <c r="J98" s="4"/>
    </row>
    <row r="99" spans="1:10" ht="37.5" customHeight="1">
      <c r="A99" s="4">
        <v>87</v>
      </c>
      <c r="B99" s="4"/>
      <c r="C99" s="4" t="s">
        <v>1192</v>
      </c>
      <c r="D99" s="4" t="s">
        <v>2067</v>
      </c>
      <c r="E99" s="4" t="s">
        <v>95</v>
      </c>
      <c r="F99" s="2" t="s">
        <v>88</v>
      </c>
      <c r="G99" s="2" t="s">
        <v>88</v>
      </c>
      <c r="H99" s="2" t="s">
        <v>88</v>
      </c>
      <c r="I99" s="14">
        <v>45809</v>
      </c>
      <c r="J99" s="4"/>
    </row>
    <row r="100" spans="1:10" ht="36.75" customHeight="1">
      <c r="A100" s="4">
        <v>88</v>
      </c>
      <c r="B100" s="4"/>
      <c r="C100" s="4" t="s">
        <v>544</v>
      </c>
      <c r="D100" s="4" t="s">
        <v>2106</v>
      </c>
      <c r="E100" s="4" t="s">
        <v>95</v>
      </c>
      <c r="F100" s="2" t="s">
        <v>88</v>
      </c>
      <c r="G100" s="2" t="s">
        <v>88</v>
      </c>
      <c r="H100" s="2" t="s">
        <v>88</v>
      </c>
      <c r="I100" s="14">
        <v>45809</v>
      </c>
      <c r="J100" s="4"/>
    </row>
    <row r="101" spans="1:10" ht="39" customHeight="1">
      <c r="A101" s="4">
        <v>89</v>
      </c>
      <c r="B101" s="4"/>
      <c r="C101" s="4" t="s">
        <v>1564</v>
      </c>
      <c r="D101" s="4" t="s">
        <v>2107</v>
      </c>
      <c r="E101" s="4" t="s">
        <v>95</v>
      </c>
      <c r="F101" s="2" t="s">
        <v>88</v>
      </c>
      <c r="G101" s="2" t="s">
        <v>88</v>
      </c>
      <c r="H101" s="2" t="s">
        <v>88</v>
      </c>
      <c r="I101" s="14">
        <v>45809</v>
      </c>
      <c r="J101" s="4"/>
    </row>
    <row r="102" spans="1:10" ht="39" customHeight="1">
      <c r="A102" s="4">
        <v>90</v>
      </c>
      <c r="B102" s="4"/>
      <c r="C102" s="4" t="s">
        <v>93</v>
      </c>
      <c r="D102" s="4" t="s">
        <v>2108</v>
      </c>
      <c r="E102" s="4" t="s">
        <v>95</v>
      </c>
      <c r="F102" s="2" t="s">
        <v>88</v>
      </c>
      <c r="G102" s="2" t="s">
        <v>88</v>
      </c>
      <c r="H102" s="2" t="s">
        <v>88</v>
      </c>
      <c r="I102" s="14">
        <v>45809</v>
      </c>
      <c r="J102" s="4"/>
    </row>
    <row r="103" spans="1:10" ht="39" customHeight="1">
      <c r="A103" s="4">
        <v>91</v>
      </c>
      <c r="B103" s="4"/>
      <c r="C103" s="4" t="s">
        <v>103</v>
      </c>
      <c r="D103" s="4" t="s">
        <v>2109</v>
      </c>
      <c r="E103" s="4" t="s">
        <v>95</v>
      </c>
      <c r="F103" s="2" t="s">
        <v>88</v>
      </c>
      <c r="G103" s="2" t="s">
        <v>88</v>
      </c>
      <c r="H103" s="2" t="s">
        <v>88</v>
      </c>
      <c r="I103" s="14">
        <v>45809</v>
      </c>
      <c r="J103" s="4"/>
    </row>
    <row r="104" spans="1:10" ht="51.75" customHeight="1">
      <c r="A104" s="4">
        <v>92</v>
      </c>
      <c r="B104" s="4"/>
      <c r="C104" s="4" t="s">
        <v>103</v>
      </c>
      <c r="D104" s="4" t="s">
        <v>2475</v>
      </c>
      <c r="E104" s="4" t="s">
        <v>95</v>
      </c>
      <c r="F104" s="2" t="s">
        <v>88</v>
      </c>
      <c r="G104" s="2" t="s">
        <v>88</v>
      </c>
      <c r="H104" s="2" t="s">
        <v>88</v>
      </c>
      <c r="I104" s="14">
        <v>45809</v>
      </c>
      <c r="J104" s="4" t="s">
        <v>801</v>
      </c>
    </row>
    <row r="105" spans="1:10" ht="45.75" customHeight="1">
      <c r="A105" s="4">
        <v>93</v>
      </c>
      <c r="B105" s="4"/>
      <c r="C105" s="4" t="s">
        <v>93</v>
      </c>
      <c r="D105" s="4" t="s">
        <v>2476</v>
      </c>
      <c r="E105" s="4" t="s">
        <v>95</v>
      </c>
      <c r="F105" s="2" t="s">
        <v>88</v>
      </c>
      <c r="G105" s="2" t="s">
        <v>88</v>
      </c>
      <c r="H105" s="2" t="s">
        <v>88</v>
      </c>
      <c r="I105" s="14">
        <v>45809</v>
      </c>
      <c r="J105" s="4"/>
    </row>
    <row r="106" spans="1:10" ht="48" customHeight="1">
      <c r="A106" s="4">
        <v>94</v>
      </c>
      <c r="B106" s="4"/>
      <c r="C106" s="4" t="s">
        <v>1564</v>
      </c>
      <c r="D106" s="4" t="s">
        <v>2477</v>
      </c>
      <c r="E106" s="4" t="s">
        <v>95</v>
      </c>
      <c r="F106" s="2" t="s">
        <v>88</v>
      </c>
      <c r="G106" s="2" t="s">
        <v>88</v>
      </c>
      <c r="H106" s="2" t="s">
        <v>88</v>
      </c>
      <c r="I106" s="14">
        <v>45809</v>
      </c>
      <c r="J106" s="4"/>
    </row>
    <row r="107" spans="1:10" ht="51.75" customHeight="1">
      <c r="A107" s="4">
        <v>95</v>
      </c>
      <c r="B107" s="4"/>
      <c r="C107" s="4" t="s">
        <v>544</v>
      </c>
      <c r="D107" s="4" t="s">
        <v>2478</v>
      </c>
      <c r="E107" s="4" t="s">
        <v>95</v>
      </c>
      <c r="F107" s="2" t="s">
        <v>88</v>
      </c>
      <c r="G107" s="2" t="s">
        <v>88</v>
      </c>
      <c r="H107" s="2" t="s">
        <v>88</v>
      </c>
      <c r="I107" s="14">
        <v>45809</v>
      </c>
      <c r="J107" s="4"/>
    </row>
    <row r="108" spans="1:10" ht="45" customHeight="1">
      <c r="A108" s="4">
        <v>96</v>
      </c>
      <c r="B108" s="4"/>
      <c r="C108" s="4" t="s">
        <v>103</v>
      </c>
      <c r="D108" s="4" t="s">
        <v>2479</v>
      </c>
      <c r="E108" s="4" t="s">
        <v>95</v>
      </c>
      <c r="F108" s="2" t="s">
        <v>88</v>
      </c>
      <c r="G108" s="2" t="s">
        <v>88</v>
      </c>
      <c r="H108" s="2" t="s">
        <v>88</v>
      </c>
      <c r="I108" s="14">
        <v>45809</v>
      </c>
      <c r="J108" s="4"/>
    </row>
    <row r="109" spans="1:10" ht="55.5" customHeight="1">
      <c r="A109" s="4">
        <v>97</v>
      </c>
      <c r="B109" s="4"/>
      <c r="C109" s="4" t="s">
        <v>103</v>
      </c>
      <c r="D109" s="4" t="s">
        <v>2480</v>
      </c>
      <c r="E109" s="4" t="s">
        <v>95</v>
      </c>
      <c r="F109" s="2" t="s">
        <v>88</v>
      </c>
      <c r="G109" s="2" t="s">
        <v>88</v>
      </c>
      <c r="H109" s="2" t="s">
        <v>88</v>
      </c>
      <c r="I109" s="14">
        <v>45809</v>
      </c>
      <c r="J109" s="4" t="s">
        <v>2481</v>
      </c>
    </row>
    <row r="110" spans="1:10" ht="54" customHeight="1">
      <c r="A110" s="4">
        <v>98</v>
      </c>
      <c r="B110" s="4"/>
      <c r="C110" s="4" t="s">
        <v>685</v>
      </c>
      <c r="D110" s="4" t="s">
        <v>2482</v>
      </c>
      <c r="E110" s="4" t="s">
        <v>95</v>
      </c>
      <c r="F110" s="2" t="s">
        <v>88</v>
      </c>
      <c r="G110" s="2" t="s">
        <v>88</v>
      </c>
      <c r="H110" s="2" t="s">
        <v>88</v>
      </c>
      <c r="I110" s="14">
        <v>45809</v>
      </c>
      <c r="J110" s="4" t="s">
        <v>582</v>
      </c>
    </row>
    <row r="111" spans="1:10" ht="45.75" customHeight="1">
      <c r="A111" s="4">
        <v>99</v>
      </c>
      <c r="B111" s="4"/>
      <c r="C111" s="4" t="s">
        <v>732</v>
      </c>
      <c r="D111" s="4" t="s">
        <v>2483</v>
      </c>
      <c r="E111" s="4" t="s">
        <v>95</v>
      </c>
      <c r="F111" s="2" t="s">
        <v>88</v>
      </c>
      <c r="G111" s="2" t="s">
        <v>88</v>
      </c>
      <c r="H111" s="2" t="s">
        <v>88</v>
      </c>
      <c r="I111" s="14">
        <v>45809</v>
      </c>
      <c r="J111" s="4"/>
    </row>
    <row r="112" spans="1:10" ht="40.5" customHeight="1">
      <c r="A112" s="4">
        <v>100</v>
      </c>
      <c r="B112" s="4"/>
      <c r="C112" s="4" t="s">
        <v>93</v>
      </c>
      <c r="D112" s="4" t="s">
        <v>2484</v>
      </c>
      <c r="E112" s="4" t="s">
        <v>95</v>
      </c>
      <c r="F112" s="2" t="s">
        <v>88</v>
      </c>
      <c r="G112" s="2" t="s">
        <v>88</v>
      </c>
      <c r="H112" s="2" t="s">
        <v>88</v>
      </c>
      <c r="I112" s="14">
        <v>45809</v>
      </c>
      <c r="J112" s="4" t="s">
        <v>131</v>
      </c>
    </row>
    <row r="113" spans="1:10" ht="37.5" customHeight="1">
      <c r="A113" s="4">
        <v>101</v>
      </c>
      <c r="B113" s="4"/>
      <c r="C113" s="4" t="s">
        <v>1157</v>
      </c>
      <c r="D113" s="4" t="s">
        <v>2305</v>
      </c>
      <c r="E113" s="4" t="s">
        <v>95</v>
      </c>
      <c r="F113" s="2" t="s">
        <v>88</v>
      </c>
      <c r="G113" s="2" t="s">
        <v>88</v>
      </c>
      <c r="H113" s="2" t="s">
        <v>88</v>
      </c>
      <c r="I113" s="14">
        <v>45809</v>
      </c>
      <c r="J113" s="4"/>
    </row>
    <row r="114" spans="1:10" ht="38.25" customHeight="1">
      <c r="A114" s="4">
        <v>102</v>
      </c>
      <c r="B114" s="4"/>
      <c r="C114" s="4" t="s">
        <v>1014</v>
      </c>
      <c r="D114" s="4" t="s">
        <v>2306</v>
      </c>
      <c r="E114" s="4" t="s">
        <v>95</v>
      </c>
      <c r="F114" s="2" t="s">
        <v>88</v>
      </c>
      <c r="G114" s="2" t="s">
        <v>88</v>
      </c>
      <c r="H114" s="2" t="s">
        <v>88</v>
      </c>
      <c r="I114" s="14">
        <v>45809</v>
      </c>
      <c r="J114" s="4"/>
    </row>
    <row r="115" spans="1:10" ht="47.25" customHeight="1">
      <c r="A115" s="4">
        <v>103</v>
      </c>
      <c r="B115" s="4"/>
      <c r="C115" s="4" t="s">
        <v>394</v>
      </c>
      <c r="D115" s="4" t="s">
        <v>2485</v>
      </c>
      <c r="E115" s="4" t="s">
        <v>95</v>
      </c>
      <c r="F115" s="2" t="s">
        <v>88</v>
      </c>
      <c r="G115" s="2" t="s">
        <v>88</v>
      </c>
      <c r="H115" s="2" t="s">
        <v>88</v>
      </c>
      <c r="I115" s="14">
        <v>45809</v>
      </c>
      <c r="J115" s="4" t="s">
        <v>2411</v>
      </c>
    </row>
    <row r="116" spans="1:10" ht="42.75" customHeight="1">
      <c r="A116" s="4">
        <v>104</v>
      </c>
      <c r="B116" s="4"/>
      <c r="C116" s="4" t="s">
        <v>93</v>
      </c>
      <c r="D116" s="4" t="s">
        <v>2486</v>
      </c>
      <c r="E116" s="4" t="s">
        <v>95</v>
      </c>
      <c r="F116" s="2" t="s">
        <v>88</v>
      </c>
      <c r="G116" s="2" t="s">
        <v>88</v>
      </c>
      <c r="H116" s="2" t="s">
        <v>88</v>
      </c>
      <c r="I116" s="14">
        <v>45809</v>
      </c>
      <c r="J116" s="4" t="s">
        <v>131</v>
      </c>
    </row>
    <row r="117" spans="1:10" ht="50.25" customHeight="1">
      <c r="A117" s="4">
        <v>105</v>
      </c>
      <c r="B117" s="4"/>
      <c r="C117" s="4" t="s">
        <v>93</v>
      </c>
      <c r="D117" s="4" t="s">
        <v>2487</v>
      </c>
      <c r="E117" s="4" t="s">
        <v>95</v>
      </c>
      <c r="F117" s="2" t="s">
        <v>88</v>
      </c>
      <c r="G117" s="2" t="s">
        <v>88</v>
      </c>
      <c r="H117" s="2" t="s">
        <v>88</v>
      </c>
      <c r="I117" s="14">
        <v>45809</v>
      </c>
      <c r="J117" s="4"/>
    </row>
    <row r="118" spans="1:10" ht="46.5" customHeight="1">
      <c r="A118" s="4">
        <v>106</v>
      </c>
      <c r="B118" s="4"/>
      <c r="C118" s="4" t="s">
        <v>1014</v>
      </c>
      <c r="D118" s="4" t="s">
        <v>2488</v>
      </c>
      <c r="E118" s="4" t="s">
        <v>95</v>
      </c>
      <c r="F118" s="2" t="s">
        <v>88</v>
      </c>
      <c r="G118" s="2" t="s">
        <v>88</v>
      </c>
      <c r="H118" s="2" t="s">
        <v>88</v>
      </c>
      <c r="I118" s="14">
        <v>45809</v>
      </c>
      <c r="J118" s="4"/>
    </row>
    <row r="119" spans="1:10" ht="43.5" customHeight="1">
      <c r="A119" s="4">
        <v>107</v>
      </c>
      <c r="B119" s="4"/>
      <c r="C119" s="4" t="s">
        <v>394</v>
      </c>
      <c r="D119" s="4" t="s">
        <v>2489</v>
      </c>
      <c r="E119" s="4" t="s">
        <v>95</v>
      </c>
      <c r="F119" s="2" t="s">
        <v>88</v>
      </c>
      <c r="G119" s="2" t="s">
        <v>88</v>
      </c>
      <c r="H119" s="2" t="s">
        <v>88</v>
      </c>
      <c r="I119" s="14">
        <v>45809</v>
      </c>
      <c r="J119" s="4" t="s">
        <v>2308</v>
      </c>
    </row>
    <row r="120" spans="1:10" ht="46.5" customHeight="1">
      <c r="A120" s="4">
        <v>108</v>
      </c>
      <c r="B120" s="4"/>
      <c r="C120" s="4" t="s">
        <v>93</v>
      </c>
      <c r="D120" s="4" t="s">
        <v>2490</v>
      </c>
      <c r="E120" s="4" t="s">
        <v>95</v>
      </c>
      <c r="F120" s="2" t="s">
        <v>88</v>
      </c>
      <c r="G120" s="2" t="s">
        <v>88</v>
      </c>
      <c r="H120" s="2" t="s">
        <v>88</v>
      </c>
      <c r="I120" s="14">
        <v>45809</v>
      </c>
      <c r="J120" s="4" t="s">
        <v>131</v>
      </c>
    </row>
    <row r="121" spans="1:10" ht="42.75" customHeight="1">
      <c r="A121" s="4">
        <v>109</v>
      </c>
      <c r="B121" s="4"/>
      <c r="C121" s="4" t="s">
        <v>420</v>
      </c>
      <c r="D121" s="4" t="s">
        <v>2491</v>
      </c>
      <c r="E121" s="4" t="s">
        <v>95</v>
      </c>
      <c r="F121" s="2" t="s">
        <v>88</v>
      </c>
      <c r="G121" s="2" t="s">
        <v>88</v>
      </c>
      <c r="H121" s="2" t="s">
        <v>88</v>
      </c>
      <c r="I121" s="14">
        <v>45809</v>
      </c>
      <c r="J121" s="4"/>
    </row>
    <row r="122" spans="1:10" ht="38.25" customHeight="1">
      <c r="A122" s="4">
        <v>110</v>
      </c>
      <c r="B122" s="4"/>
      <c r="C122" s="4" t="s">
        <v>175</v>
      </c>
      <c r="D122" s="4" t="s">
        <v>2492</v>
      </c>
      <c r="E122" s="4" t="s">
        <v>95</v>
      </c>
      <c r="F122" s="2" t="s">
        <v>88</v>
      </c>
      <c r="G122" s="2" t="s">
        <v>88</v>
      </c>
      <c r="H122" s="2" t="s">
        <v>88</v>
      </c>
      <c r="I122" s="14">
        <v>45809</v>
      </c>
      <c r="J122" s="4"/>
    </row>
    <row r="123" spans="1:10" ht="43.5" customHeight="1">
      <c r="A123" s="4">
        <v>111</v>
      </c>
      <c r="B123" s="4"/>
      <c r="C123" s="4" t="s">
        <v>732</v>
      </c>
      <c r="D123" s="4" t="s">
        <v>2493</v>
      </c>
      <c r="E123" s="4" t="s">
        <v>95</v>
      </c>
      <c r="F123" s="2" t="s">
        <v>88</v>
      </c>
      <c r="G123" s="2" t="s">
        <v>88</v>
      </c>
      <c r="H123" s="2" t="s">
        <v>88</v>
      </c>
      <c r="I123" s="14">
        <v>45809</v>
      </c>
      <c r="J123" s="4"/>
    </row>
    <row r="124" spans="1:10" ht="44.25" customHeight="1">
      <c r="A124" s="4">
        <v>112</v>
      </c>
      <c r="B124" s="78" t="s">
        <v>2393</v>
      </c>
      <c r="C124" s="4" t="s">
        <v>529</v>
      </c>
      <c r="D124" s="4" t="s">
        <v>2493</v>
      </c>
      <c r="E124" s="1" t="s">
        <v>110</v>
      </c>
      <c r="F124" s="2" t="s">
        <v>88</v>
      </c>
      <c r="G124" s="2" t="s">
        <v>88</v>
      </c>
      <c r="H124" s="2" t="s">
        <v>88</v>
      </c>
      <c r="I124" s="14">
        <v>45809</v>
      </c>
      <c r="J124" s="4" t="s">
        <v>853</v>
      </c>
    </row>
    <row r="125" spans="1:10" ht="41.25" customHeight="1">
      <c r="A125" s="4">
        <v>113</v>
      </c>
      <c r="B125" s="4"/>
      <c r="C125" s="4" t="s">
        <v>1157</v>
      </c>
      <c r="D125" s="4" t="s">
        <v>2494</v>
      </c>
      <c r="E125" s="4" t="s">
        <v>95</v>
      </c>
      <c r="F125" s="2" t="s">
        <v>88</v>
      </c>
      <c r="G125" s="2" t="s">
        <v>88</v>
      </c>
      <c r="H125" s="2" t="s">
        <v>88</v>
      </c>
      <c r="I125" s="14">
        <v>45809</v>
      </c>
      <c r="J125" s="4"/>
    </row>
    <row r="126" spans="1:10" ht="43.5" customHeight="1">
      <c r="A126" s="4">
        <v>114</v>
      </c>
      <c r="B126" s="4"/>
      <c r="C126" s="4" t="s">
        <v>1014</v>
      </c>
      <c r="D126" s="4" t="s">
        <v>2495</v>
      </c>
      <c r="E126" s="4" t="s">
        <v>95</v>
      </c>
      <c r="F126" s="2" t="s">
        <v>88</v>
      </c>
      <c r="G126" s="2" t="s">
        <v>88</v>
      </c>
      <c r="H126" s="2" t="s">
        <v>88</v>
      </c>
      <c r="I126" s="14">
        <v>45809</v>
      </c>
      <c r="J126" s="4"/>
    </row>
    <row r="127" spans="1:10" ht="45" customHeight="1">
      <c r="A127" s="4">
        <v>115</v>
      </c>
      <c r="B127" s="78" t="s">
        <v>2393</v>
      </c>
      <c r="C127" s="4" t="s">
        <v>732</v>
      </c>
      <c r="D127" s="4" t="s">
        <v>2496</v>
      </c>
      <c r="E127" s="1" t="s">
        <v>110</v>
      </c>
      <c r="F127" s="2" t="s">
        <v>88</v>
      </c>
      <c r="G127" s="2" t="s">
        <v>88</v>
      </c>
      <c r="H127" s="2" t="s">
        <v>88</v>
      </c>
      <c r="I127" s="14">
        <v>45809</v>
      </c>
      <c r="J127" s="4" t="s">
        <v>853</v>
      </c>
    </row>
    <row r="128" spans="1:10" ht="36" customHeight="1">
      <c r="A128" s="4">
        <v>116</v>
      </c>
      <c r="B128" s="4"/>
      <c r="C128" s="4" t="s">
        <v>1157</v>
      </c>
      <c r="D128" s="4" t="s">
        <v>2497</v>
      </c>
      <c r="E128" s="4" t="s">
        <v>95</v>
      </c>
      <c r="F128" s="2" t="s">
        <v>88</v>
      </c>
      <c r="G128" s="2" t="s">
        <v>88</v>
      </c>
      <c r="H128" s="2" t="s">
        <v>88</v>
      </c>
      <c r="I128" s="14">
        <v>45809</v>
      </c>
      <c r="J128" s="4"/>
    </row>
    <row r="129" spans="1:10" ht="41.25" customHeight="1">
      <c r="A129" s="4">
        <v>117</v>
      </c>
      <c r="B129" s="4"/>
      <c r="C129" s="4" t="s">
        <v>1014</v>
      </c>
      <c r="D129" s="4" t="s">
        <v>2498</v>
      </c>
      <c r="E129" s="4" t="s">
        <v>95</v>
      </c>
      <c r="F129" s="2" t="s">
        <v>88</v>
      </c>
      <c r="G129" s="2" t="s">
        <v>88</v>
      </c>
      <c r="H129" s="2" t="s">
        <v>88</v>
      </c>
      <c r="I129" s="14">
        <v>45809</v>
      </c>
      <c r="J129" s="4"/>
    </row>
    <row r="130" spans="1:10" ht="43.5" customHeight="1">
      <c r="A130" s="4">
        <v>118</v>
      </c>
      <c r="B130" s="4"/>
      <c r="C130" s="4" t="s">
        <v>732</v>
      </c>
      <c r="D130" s="4" t="s">
        <v>2499</v>
      </c>
      <c r="E130" s="4" t="s">
        <v>95</v>
      </c>
      <c r="F130" s="2" t="s">
        <v>88</v>
      </c>
      <c r="G130" s="2" t="s">
        <v>88</v>
      </c>
      <c r="H130" s="2" t="s">
        <v>88</v>
      </c>
      <c r="I130" s="14">
        <v>45809</v>
      </c>
      <c r="J130" s="4"/>
    </row>
    <row r="131" spans="1:10" ht="50.25" customHeight="1">
      <c r="A131" s="4">
        <v>119</v>
      </c>
      <c r="B131" s="78" t="s">
        <v>2393</v>
      </c>
      <c r="C131" s="4" t="s">
        <v>529</v>
      </c>
      <c r="D131" s="4" t="s">
        <v>2500</v>
      </c>
      <c r="E131" s="1" t="s">
        <v>110</v>
      </c>
      <c r="F131" s="2" t="s">
        <v>88</v>
      </c>
      <c r="G131" s="2" t="s">
        <v>88</v>
      </c>
      <c r="H131" s="2" t="s">
        <v>88</v>
      </c>
      <c r="I131" s="14">
        <v>45809</v>
      </c>
      <c r="J131" s="4" t="s">
        <v>853</v>
      </c>
    </row>
    <row r="132" spans="1:10" ht="45" customHeight="1">
      <c r="A132" s="4">
        <v>120</v>
      </c>
      <c r="B132" s="4"/>
      <c r="C132" s="4" t="s">
        <v>1157</v>
      </c>
      <c r="D132" s="4" t="s">
        <v>2501</v>
      </c>
      <c r="E132" s="4" t="s">
        <v>95</v>
      </c>
      <c r="F132" s="2" t="s">
        <v>88</v>
      </c>
      <c r="G132" s="2" t="s">
        <v>88</v>
      </c>
      <c r="H132" s="2" t="s">
        <v>88</v>
      </c>
      <c r="I132" s="14">
        <v>45809</v>
      </c>
      <c r="J132" s="4"/>
    </row>
    <row r="133" spans="1:10" ht="36" customHeight="1">
      <c r="A133" s="4">
        <v>121</v>
      </c>
      <c r="B133" s="4"/>
      <c r="C133" s="4" t="s">
        <v>1014</v>
      </c>
      <c r="D133" s="4" t="s">
        <v>2502</v>
      </c>
      <c r="E133" s="4" t="s">
        <v>95</v>
      </c>
      <c r="F133" s="2" t="s">
        <v>88</v>
      </c>
      <c r="G133" s="2" t="s">
        <v>88</v>
      </c>
      <c r="H133" s="2" t="s">
        <v>88</v>
      </c>
      <c r="I133" s="14">
        <v>45809</v>
      </c>
      <c r="J133" s="4"/>
    </row>
    <row r="134" spans="1:10" ht="37.5" customHeight="1">
      <c r="A134" s="4">
        <v>122</v>
      </c>
      <c r="B134" s="4"/>
      <c r="C134" s="4" t="s">
        <v>732</v>
      </c>
      <c r="D134" s="4" t="s">
        <v>2503</v>
      </c>
      <c r="E134" s="4" t="s">
        <v>95</v>
      </c>
      <c r="F134" s="2" t="s">
        <v>88</v>
      </c>
      <c r="G134" s="2" t="s">
        <v>88</v>
      </c>
      <c r="H134" s="2" t="s">
        <v>88</v>
      </c>
      <c r="I134" s="14">
        <v>45809</v>
      </c>
      <c r="J134" s="4"/>
    </row>
    <row r="135" spans="1:10" ht="44.25" customHeight="1">
      <c r="A135" s="4">
        <v>123</v>
      </c>
      <c r="B135" s="78" t="s">
        <v>2393</v>
      </c>
      <c r="C135" s="4" t="s">
        <v>529</v>
      </c>
      <c r="D135" s="4" t="s">
        <v>2504</v>
      </c>
      <c r="E135" s="1" t="s">
        <v>110</v>
      </c>
      <c r="F135" s="2" t="s">
        <v>88</v>
      </c>
      <c r="G135" s="2" t="s">
        <v>88</v>
      </c>
      <c r="H135" s="2" t="s">
        <v>88</v>
      </c>
      <c r="I135" s="14">
        <v>45809</v>
      </c>
      <c r="J135" s="4" t="s">
        <v>853</v>
      </c>
    </row>
    <row r="136" spans="1:10" ht="36.75" customHeight="1">
      <c r="A136" s="4">
        <v>124</v>
      </c>
      <c r="B136" s="4"/>
      <c r="C136" s="4" t="s">
        <v>1157</v>
      </c>
      <c r="D136" s="4" t="s">
        <v>2505</v>
      </c>
      <c r="E136" s="4" t="s">
        <v>95</v>
      </c>
      <c r="F136" s="2" t="s">
        <v>88</v>
      </c>
      <c r="G136" s="2" t="s">
        <v>88</v>
      </c>
      <c r="H136" s="2" t="s">
        <v>88</v>
      </c>
      <c r="I136" s="14">
        <v>45809</v>
      </c>
      <c r="J136" s="4"/>
    </row>
    <row r="137" spans="1:10" ht="46.5" customHeight="1">
      <c r="A137" s="4">
        <v>125</v>
      </c>
      <c r="B137" s="4"/>
      <c r="C137" s="4" t="s">
        <v>1014</v>
      </c>
      <c r="D137" s="4" t="s">
        <v>2506</v>
      </c>
      <c r="E137" s="4" t="s">
        <v>95</v>
      </c>
      <c r="F137" s="2" t="s">
        <v>88</v>
      </c>
      <c r="G137" s="2" t="s">
        <v>88</v>
      </c>
      <c r="H137" s="2" t="s">
        <v>88</v>
      </c>
      <c r="I137" s="14">
        <v>45809</v>
      </c>
      <c r="J137" s="4"/>
    </row>
    <row r="138" spans="1:10" ht="39" customHeight="1">
      <c r="A138" s="4">
        <v>126</v>
      </c>
      <c r="B138" s="4"/>
      <c r="C138" s="4" t="s">
        <v>732</v>
      </c>
      <c r="D138" s="4" t="s">
        <v>2507</v>
      </c>
      <c r="E138" s="4" t="s">
        <v>95</v>
      </c>
      <c r="F138" s="2" t="s">
        <v>88</v>
      </c>
      <c r="G138" s="2" t="s">
        <v>88</v>
      </c>
      <c r="H138" s="2" t="s">
        <v>88</v>
      </c>
      <c r="I138" s="14">
        <v>45809</v>
      </c>
      <c r="J138" s="4"/>
    </row>
    <row r="139" spans="1:10" ht="45" customHeight="1">
      <c r="A139" s="4">
        <v>127</v>
      </c>
      <c r="B139" s="78" t="s">
        <v>2393</v>
      </c>
      <c r="C139" s="4" t="s">
        <v>529</v>
      </c>
      <c r="D139" s="4" t="s">
        <v>2508</v>
      </c>
      <c r="E139" s="1" t="s">
        <v>110</v>
      </c>
      <c r="F139" s="2" t="s">
        <v>88</v>
      </c>
      <c r="G139" s="2" t="s">
        <v>88</v>
      </c>
      <c r="H139" s="2" t="s">
        <v>88</v>
      </c>
      <c r="I139" s="14">
        <v>45809</v>
      </c>
      <c r="J139" s="4" t="s">
        <v>853</v>
      </c>
    </row>
    <row r="140" spans="1:10" ht="42" customHeight="1">
      <c r="A140" s="4">
        <v>128</v>
      </c>
      <c r="B140" s="4"/>
      <c r="C140" s="4" t="s">
        <v>1157</v>
      </c>
      <c r="D140" s="4" t="s">
        <v>2509</v>
      </c>
      <c r="E140" s="4" t="s">
        <v>95</v>
      </c>
      <c r="F140" s="2" t="s">
        <v>88</v>
      </c>
      <c r="G140" s="2" t="s">
        <v>88</v>
      </c>
      <c r="H140" s="2" t="s">
        <v>88</v>
      </c>
      <c r="I140" s="14">
        <v>45809</v>
      </c>
      <c r="J140" s="4"/>
    </row>
    <row r="141" spans="1:10" ht="35.25" customHeight="1">
      <c r="A141" s="4">
        <v>129</v>
      </c>
      <c r="B141" s="4"/>
      <c r="C141" s="4" t="s">
        <v>1014</v>
      </c>
      <c r="D141" s="4" t="s">
        <v>2510</v>
      </c>
      <c r="E141" s="4" t="s">
        <v>95</v>
      </c>
      <c r="F141" s="2" t="s">
        <v>88</v>
      </c>
      <c r="G141" s="2" t="s">
        <v>88</v>
      </c>
      <c r="H141" s="2" t="s">
        <v>88</v>
      </c>
      <c r="I141" s="14">
        <v>45809</v>
      </c>
      <c r="J141" s="4"/>
    </row>
    <row r="142" spans="1:10" ht="41.25" customHeight="1">
      <c r="A142" s="4">
        <v>130</v>
      </c>
      <c r="B142" s="4"/>
      <c r="C142" s="4" t="s">
        <v>732</v>
      </c>
      <c r="D142" s="4" t="s">
        <v>2511</v>
      </c>
      <c r="E142" s="4" t="s">
        <v>95</v>
      </c>
      <c r="F142" s="2" t="s">
        <v>88</v>
      </c>
      <c r="G142" s="2" t="s">
        <v>88</v>
      </c>
      <c r="H142" s="2" t="s">
        <v>88</v>
      </c>
      <c r="I142" s="14">
        <v>45809</v>
      </c>
      <c r="J142" s="4"/>
    </row>
    <row r="143" spans="1:10" ht="45.75" customHeight="1">
      <c r="A143" s="4">
        <v>131</v>
      </c>
      <c r="B143" s="78" t="s">
        <v>2393</v>
      </c>
      <c r="C143" s="4" t="s">
        <v>529</v>
      </c>
      <c r="D143" s="4" t="s">
        <v>2512</v>
      </c>
      <c r="E143" s="1" t="s">
        <v>110</v>
      </c>
      <c r="F143" s="2" t="s">
        <v>88</v>
      </c>
      <c r="G143" s="2" t="s">
        <v>88</v>
      </c>
      <c r="H143" s="2" t="s">
        <v>88</v>
      </c>
      <c r="I143" s="14">
        <v>45809</v>
      </c>
      <c r="J143" s="4" t="s">
        <v>853</v>
      </c>
    </row>
    <row r="144" spans="1:10" ht="35.25" customHeight="1">
      <c r="A144" s="4">
        <v>132</v>
      </c>
      <c r="B144" s="4"/>
      <c r="C144" s="4" t="s">
        <v>1157</v>
      </c>
      <c r="D144" s="4" t="s">
        <v>2513</v>
      </c>
      <c r="E144" s="4" t="s">
        <v>95</v>
      </c>
      <c r="F144" s="2" t="s">
        <v>88</v>
      </c>
      <c r="G144" s="2" t="s">
        <v>88</v>
      </c>
      <c r="H144" s="2" t="s">
        <v>88</v>
      </c>
      <c r="I144" s="14">
        <v>45809</v>
      </c>
      <c r="J144" s="4"/>
    </row>
    <row r="145" spans="1:10" ht="40.5" customHeight="1">
      <c r="A145" s="4">
        <v>133</v>
      </c>
      <c r="B145" s="4"/>
      <c r="C145" s="4" t="s">
        <v>1014</v>
      </c>
      <c r="D145" s="4" t="s">
        <v>2514</v>
      </c>
      <c r="E145" s="4" t="s">
        <v>95</v>
      </c>
      <c r="F145" s="2" t="s">
        <v>88</v>
      </c>
      <c r="G145" s="2" t="s">
        <v>88</v>
      </c>
      <c r="H145" s="2" t="s">
        <v>88</v>
      </c>
      <c r="I145" s="14">
        <v>45809</v>
      </c>
      <c r="J145" s="4"/>
    </row>
    <row r="146" spans="1:10" ht="33.75" customHeight="1">
      <c r="A146" s="4">
        <v>134</v>
      </c>
      <c r="B146" s="4"/>
      <c r="C146" s="4" t="s">
        <v>732</v>
      </c>
      <c r="D146" s="4" t="s">
        <v>2515</v>
      </c>
      <c r="E146" s="4" t="s">
        <v>95</v>
      </c>
      <c r="F146" s="2" t="s">
        <v>88</v>
      </c>
      <c r="G146" s="2" t="s">
        <v>88</v>
      </c>
      <c r="H146" s="2" t="s">
        <v>88</v>
      </c>
      <c r="I146" s="14">
        <v>45809</v>
      </c>
      <c r="J146" s="4"/>
    </row>
    <row r="147" spans="1:10" ht="37.5">
      <c r="A147" s="4">
        <v>135</v>
      </c>
      <c r="B147" s="78" t="s">
        <v>2393</v>
      </c>
      <c r="C147" s="4" t="s">
        <v>529</v>
      </c>
      <c r="D147" s="4" t="s">
        <v>2516</v>
      </c>
      <c r="E147" s="1" t="s">
        <v>110</v>
      </c>
      <c r="F147" s="2" t="s">
        <v>88</v>
      </c>
      <c r="G147" s="2" t="s">
        <v>88</v>
      </c>
      <c r="H147" s="2" t="s">
        <v>88</v>
      </c>
      <c r="I147" s="14">
        <v>45809</v>
      </c>
      <c r="J147" s="4" t="s">
        <v>853</v>
      </c>
    </row>
    <row r="148" spans="1:10" ht="35.25" customHeight="1">
      <c r="A148" s="4">
        <v>136</v>
      </c>
      <c r="B148" s="4"/>
      <c r="C148" s="4" t="s">
        <v>420</v>
      </c>
      <c r="D148" s="4" t="s">
        <v>2517</v>
      </c>
      <c r="E148" s="4" t="s">
        <v>95</v>
      </c>
      <c r="F148" s="2" t="s">
        <v>88</v>
      </c>
      <c r="G148" s="2" t="s">
        <v>88</v>
      </c>
      <c r="H148" s="2" t="s">
        <v>88</v>
      </c>
      <c r="I148" s="14">
        <v>45809</v>
      </c>
      <c r="J148" s="4"/>
    </row>
    <row r="149" spans="1:10" ht="34.5" customHeight="1">
      <c r="A149" s="4">
        <v>137</v>
      </c>
      <c r="B149" s="4"/>
      <c r="C149" s="4" t="s">
        <v>1014</v>
      </c>
      <c r="D149" s="4" t="s">
        <v>2518</v>
      </c>
      <c r="E149" s="4" t="s">
        <v>95</v>
      </c>
      <c r="F149" s="2" t="s">
        <v>88</v>
      </c>
      <c r="G149" s="2" t="s">
        <v>88</v>
      </c>
      <c r="H149" s="2" t="s">
        <v>88</v>
      </c>
      <c r="I149" s="14">
        <v>45809</v>
      </c>
      <c r="J149" s="4"/>
    </row>
    <row r="150" spans="1:10" ht="36.75" customHeight="1">
      <c r="A150" s="4">
        <v>138</v>
      </c>
      <c r="B150" s="4"/>
      <c r="C150" s="4" t="s">
        <v>732</v>
      </c>
      <c r="D150" s="4" t="s">
        <v>2519</v>
      </c>
      <c r="E150" s="4" t="s">
        <v>95</v>
      </c>
      <c r="F150" s="2" t="s">
        <v>88</v>
      </c>
      <c r="G150" s="2" t="s">
        <v>88</v>
      </c>
      <c r="H150" s="2" t="s">
        <v>88</v>
      </c>
      <c r="I150" s="14">
        <v>45809</v>
      </c>
      <c r="J150" s="4"/>
    </row>
    <row r="151" spans="1:10" ht="37.5">
      <c r="A151" s="4">
        <v>139</v>
      </c>
      <c r="B151" s="78" t="s">
        <v>2393</v>
      </c>
      <c r="C151" s="4" t="s">
        <v>529</v>
      </c>
      <c r="D151" s="4" t="s">
        <v>2520</v>
      </c>
      <c r="E151" s="1" t="s">
        <v>110</v>
      </c>
      <c r="F151" s="2" t="s">
        <v>88</v>
      </c>
      <c r="G151" s="2" t="s">
        <v>88</v>
      </c>
      <c r="H151" s="2" t="s">
        <v>88</v>
      </c>
      <c r="I151" s="14">
        <v>45809</v>
      </c>
      <c r="J151" s="4" t="s">
        <v>853</v>
      </c>
    </row>
    <row r="152" spans="1:10" ht="39" customHeight="1">
      <c r="A152" s="4">
        <v>140</v>
      </c>
      <c r="B152" s="4"/>
      <c r="C152" s="4" t="s">
        <v>1157</v>
      </c>
      <c r="D152" s="4" t="s">
        <v>2521</v>
      </c>
      <c r="E152" s="4" t="s">
        <v>95</v>
      </c>
      <c r="F152" s="2" t="s">
        <v>88</v>
      </c>
      <c r="G152" s="2" t="s">
        <v>88</v>
      </c>
      <c r="H152" s="2" t="s">
        <v>88</v>
      </c>
      <c r="I152" s="14">
        <v>45809</v>
      </c>
      <c r="J152" s="4"/>
    </row>
    <row r="153" spans="1:10" ht="34.5" customHeight="1">
      <c r="A153" s="4">
        <v>141</v>
      </c>
      <c r="B153" s="4"/>
      <c r="C153" s="4" t="s">
        <v>1014</v>
      </c>
      <c r="D153" s="4" t="s">
        <v>2522</v>
      </c>
      <c r="E153" s="4" t="s">
        <v>95</v>
      </c>
      <c r="F153" s="2" t="s">
        <v>88</v>
      </c>
      <c r="G153" s="2" t="s">
        <v>88</v>
      </c>
      <c r="H153" s="2" t="s">
        <v>88</v>
      </c>
      <c r="I153" s="14">
        <v>45809</v>
      </c>
      <c r="J153" s="4"/>
    </row>
    <row r="154" spans="1:10" ht="35.25" customHeight="1">
      <c r="A154" s="4">
        <v>142</v>
      </c>
      <c r="B154" s="4"/>
      <c r="C154" s="4" t="s">
        <v>732</v>
      </c>
      <c r="D154" s="4" t="s">
        <v>2523</v>
      </c>
      <c r="E154" s="4" t="s">
        <v>95</v>
      </c>
      <c r="F154" s="2" t="s">
        <v>88</v>
      </c>
      <c r="G154" s="2" t="s">
        <v>88</v>
      </c>
      <c r="H154" s="2" t="s">
        <v>88</v>
      </c>
      <c r="I154" s="14">
        <v>45809</v>
      </c>
      <c r="J154" s="4"/>
    </row>
    <row r="155" spans="1:10" ht="49.5" customHeight="1">
      <c r="A155" s="4">
        <v>143</v>
      </c>
      <c r="B155" s="78" t="s">
        <v>2393</v>
      </c>
      <c r="C155" s="4" t="s">
        <v>529</v>
      </c>
      <c r="D155" s="4" t="s">
        <v>2524</v>
      </c>
      <c r="E155" s="1" t="s">
        <v>110</v>
      </c>
      <c r="F155" s="2" t="s">
        <v>88</v>
      </c>
      <c r="G155" s="2" t="s">
        <v>88</v>
      </c>
      <c r="H155" s="2" t="s">
        <v>88</v>
      </c>
      <c r="I155" s="14">
        <v>45809</v>
      </c>
      <c r="J155" s="4" t="s">
        <v>853</v>
      </c>
    </row>
    <row r="156" spans="1:10" ht="35.25" customHeight="1">
      <c r="A156" s="4">
        <v>144</v>
      </c>
      <c r="B156" s="4"/>
      <c r="C156" s="4" t="s">
        <v>420</v>
      </c>
      <c r="D156" s="4" t="s">
        <v>2525</v>
      </c>
      <c r="E156" s="4" t="s">
        <v>95</v>
      </c>
      <c r="F156" s="2" t="s">
        <v>88</v>
      </c>
      <c r="G156" s="2" t="s">
        <v>88</v>
      </c>
      <c r="H156" s="2" t="s">
        <v>88</v>
      </c>
      <c r="I156" s="14">
        <v>45809</v>
      </c>
      <c r="J156" s="4"/>
    </row>
    <row r="157" spans="1:10" ht="37.5" customHeight="1">
      <c r="A157" s="4">
        <v>145</v>
      </c>
      <c r="B157" s="4"/>
      <c r="C157" s="4" t="s">
        <v>1014</v>
      </c>
      <c r="D157" s="4" t="s">
        <v>2526</v>
      </c>
      <c r="E157" s="4" t="s">
        <v>95</v>
      </c>
      <c r="F157" s="2" t="s">
        <v>88</v>
      </c>
      <c r="G157" s="2" t="s">
        <v>88</v>
      </c>
      <c r="H157" s="2" t="s">
        <v>88</v>
      </c>
      <c r="I157" s="14">
        <v>45809</v>
      </c>
      <c r="J157" s="4"/>
    </row>
    <row r="158" spans="1:10" ht="36" customHeight="1">
      <c r="A158" s="4">
        <v>146</v>
      </c>
      <c r="B158" s="4"/>
      <c r="C158" s="4" t="s">
        <v>732</v>
      </c>
      <c r="D158" s="4" t="s">
        <v>2527</v>
      </c>
      <c r="E158" s="4" t="s">
        <v>95</v>
      </c>
      <c r="F158" s="2" t="s">
        <v>88</v>
      </c>
      <c r="G158" s="2" t="s">
        <v>88</v>
      </c>
      <c r="H158" s="2" t="s">
        <v>88</v>
      </c>
      <c r="I158" s="14">
        <v>45809</v>
      </c>
      <c r="J158" s="4"/>
    </row>
    <row r="159" spans="1:10" ht="45.75" customHeight="1">
      <c r="A159" s="4">
        <v>147</v>
      </c>
      <c r="B159" s="78" t="s">
        <v>2393</v>
      </c>
      <c r="C159" s="4" t="s">
        <v>529</v>
      </c>
      <c r="D159" s="4" t="s">
        <v>2528</v>
      </c>
      <c r="E159" s="1" t="s">
        <v>110</v>
      </c>
      <c r="F159" s="2" t="s">
        <v>88</v>
      </c>
      <c r="G159" s="2" t="s">
        <v>88</v>
      </c>
      <c r="H159" s="2" t="s">
        <v>88</v>
      </c>
      <c r="I159" s="14">
        <v>45809</v>
      </c>
      <c r="J159" s="4" t="s">
        <v>853</v>
      </c>
    </row>
    <row r="160" spans="1:10" ht="38.25" customHeight="1">
      <c r="A160" s="4">
        <v>148</v>
      </c>
      <c r="B160" s="4"/>
      <c r="C160" s="4" t="s">
        <v>420</v>
      </c>
      <c r="D160" s="4" t="s">
        <v>2529</v>
      </c>
      <c r="E160" s="4" t="s">
        <v>95</v>
      </c>
      <c r="F160" s="2" t="s">
        <v>88</v>
      </c>
      <c r="G160" s="2" t="s">
        <v>88</v>
      </c>
      <c r="H160" s="2" t="s">
        <v>88</v>
      </c>
      <c r="I160" s="14">
        <v>45809</v>
      </c>
      <c r="J160" s="4"/>
    </row>
    <row r="161" spans="1:10" ht="37.5" customHeight="1">
      <c r="A161" s="4">
        <v>149</v>
      </c>
      <c r="B161" s="4"/>
      <c r="C161" s="4" t="s">
        <v>1014</v>
      </c>
      <c r="D161" s="4" t="s">
        <v>2530</v>
      </c>
      <c r="E161" s="4" t="s">
        <v>95</v>
      </c>
      <c r="F161" s="2" t="s">
        <v>88</v>
      </c>
      <c r="G161" s="2" t="s">
        <v>88</v>
      </c>
      <c r="H161" s="2" t="s">
        <v>88</v>
      </c>
      <c r="I161" s="14">
        <v>45809</v>
      </c>
      <c r="J161" s="4"/>
    </row>
    <row r="162" spans="1:10" ht="37.5" customHeight="1">
      <c r="A162" s="4">
        <v>150</v>
      </c>
      <c r="B162" s="4"/>
      <c r="C162" s="4" t="s">
        <v>732</v>
      </c>
      <c r="D162" s="4" t="s">
        <v>2531</v>
      </c>
      <c r="E162" s="4" t="s">
        <v>95</v>
      </c>
      <c r="F162" s="2" t="s">
        <v>88</v>
      </c>
      <c r="G162" s="2" t="s">
        <v>88</v>
      </c>
      <c r="H162" s="2" t="s">
        <v>88</v>
      </c>
      <c r="I162" s="14">
        <v>45809</v>
      </c>
      <c r="J162" s="4"/>
    </row>
    <row r="163" spans="1:10" ht="37.5">
      <c r="A163" s="4">
        <v>151</v>
      </c>
      <c r="B163" s="78" t="s">
        <v>2393</v>
      </c>
      <c r="C163" s="4" t="s">
        <v>529</v>
      </c>
      <c r="D163" s="4" t="s">
        <v>2532</v>
      </c>
      <c r="E163" s="1" t="s">
        <v>110</v>
      </c>
      <c r="F163" s="2" t="s">
        <v>88</v>
      </c>
      <c r="G163" s="2" t="s">
        <v>88</v>
      </c>
      <c r="H163" s="2" t="s">
        <v>88</v>
      </c>
      <c r="I163" s="14">
        <v>45809</v>
      </c>
      <c r="J163" s="4" t="s">
        <v>853</v>
      </c>
    </row>
    <row r="164" spans="1:10" ht="34.5" customHeight="1">
      <c r="A164" s="4">
        <v>152</v>
      </c>
      <c r="B164" s="4"/>
      <c r="C164" s="4" t="s">
        <v>1157</v>
      </c>
      <c r="D164" s="4" t="s">
        <v>2533</v>
      </c>
      <c r="E164" s="4" t="s">
        <v>95</v>
      </c>
      <c r="F164" s="2" t="s">
        <v>88</v>
      </c>
      <c r="G164" s="2" t="s">
        <v>88</v>
      </c>
      <c r="H164" s="2" t="s">
        <v>88</v>
      </c>
      <c r="I164" s="14">
        <v>45809</v>
      </c>
      <c r="J164" s="4"/>
    </row>
    <row r="165" spans="1:10" ht="35.25" customHeight="1">
      <c r="A165" s="4">
        <v>153</v>
      </c>
      <c r="B165" s="4"/>
      <c r="C165" s="4" t="s">
        <v>1014</v>
      </c>
      <c r="D165" s="4" t="s">
        <v>2534</v>
      </c>
      <c r="E165" s="4" t="s">
        <v>95</v>
      </c>
      <c r="F165" s="2" t="s">
        <v>88</v>
      </c>
      <c r="G165" s="2" t="s">
        <v>88</v>
      </c>
      <c r="H165" s="2" t="s">
        <v>88</v>
      </c>
      <c r="I165" s="14">
        <v>45809</v>
      </c>
      <c r="J165" s="4"/>
    </row>
    <row r="166" spans="1:10" ht="33" customHeight="1">
      <c r="A166" s="4">
        <v>154</v>
      </c>
      <c r="B166" s="4"/>
      <c r="C166" s="4" t="s">
        <v>732</v>
      </c>
      <c r="D166" s="4" t="s">
        <v>2535</v>
      </c>
      <c r="E166" s="4" t="s">
        <v>95</v>
      </c>
      <c r="F166" s="2" t="s">
        <v>88</v>
      </c>
      <c r="G166" s="2" t="s">
        <v>88</v>
      </c>
      <c r="H166" s="2" t="s">
        <v>88</v>
      </c>
      <c r="I166" s="14">
        <v>45809</v>
      </c>
      <c r="J166" s="4"/>
    </row>
    <row r="167" spans="1:10" ht="37.5">
      <c r="A167" s="4">
        <v>155</v>
      </c>
      <c r="B167" s="78" t="s">
        <v>2393</v>
      </c>
      <c r="C167" s="4" t="s">
        <v>529</v>
      </c>
      <c r="D167" s="4" t="s">
        <v>2536</v>
      </c>
      <c r="E167" s="1" t="s">
        <v>110</v>
      </c>
      <c r="F167" s="2" t="s">
        <v>88</v>
      </c>
      <c r="G167" s="2" t="s">
        <v>88</v>
      </c>
      <c r="H167" s="2" t="s">
        <v>88</v>
      </c>
      <c r="I167" s="14">
        <v>45809</v>
      </c>
      <c r="J167" s="4" t="s">
        <v>853</v>
      </c>
    </row>
    <row r="168" spans="1:10" ht="36" customHeight="1">
      <c r="A168" s="4">
        <v>156</v>
      </c>
      <c r="B168" s="4"/>
      <c r="C168" s="4" t="s">
        <v>1157</v>
      </c>
      <c r="D168" s="4" t="s">
        <v>2537</v>
      </c>
      <c r="E168" s="4" t="s">
        <v>95</v>
      </c>
      <c r="F168" s="2" t="s">
        <v>88</v>
      </c>
      <c r="G168" s="2" t="s">
        <v>88</v>
      </c>
      <c r="H168" s="2" t="s">
        <v>88</v>
      </c>
      <c r="I168" s="14">
        <v>45809</v>
      </c>
      <c r="J168" s="4"/>
    </row>
    <row r="169" spans="1:10" ht="39.75" customHeight="1">
      <c r="A169" s="4">
        <v>157</v>
      </c>
      <c r="B169" s="4"/>
      <c r="C169" s="4" t="s">
        <v>1014</v>
      </c>
      <c r="D169" s="4" t="s">
        <v>2538</v>
      </c>
      <c r="E169" s="4" t="s">
        <v>95</v>
      </c>
      <c r="F169" s="2" t="s">
        <v>88</v>
      </c>
      <c r="G169" s="2" t="s">
        <v>88</v>
      </c>
      <c r="H169" s="2" t="s">
        <v>88</v>
      </c>
      <c r="I169" s="14">
        <v>45809</v>
      </c>
      <c r="J169" s="4"/>
    </row>
    <row r="170" spans="1:10" ht="37.5" customHeight="1">
      <c r="A170" s="4">
        <v>158</v>
      </c>
      <c r="B170" s="4"/>
      <c r="C170" s="4" t="s">
        <v>732</v>
      </c>
      <c r="D170" s="4" t="s">
        <v>2539</v>
      </c>
      <c r="E170" s="4" t="s">
        <v>95</v>
      </c>
      <c r="F170" s="2" t="s">
        <v>88</v>
      </c>
      <c r="G170" s="2" t="s">
        <v>88</v>
      </c>
      <c r="H170" s="2" t="s">
        <v>88</v>
      </c>
      <c r="I170" s="14">
        <v>45809</v>
      </c>
      <c r="J170" s="4"/>
    </row>
    <row r="171" spans="1:10" ht="42.75" customHeight="1">
      <c r="A171" s="4">
        <v>159</v>
      </c>
      <c r="B171" s="78" t="s">
        <v>2393</v>
      </c>
      <c r="C171" s="4" t="s">
        <v>529</v>
      </c>
      <c r="D171" s="4" t="s">
        <v>2540</v>
      </c>
      <c r="E171" s="1" t="s">
        <v>110</v>
      </c>
      <c r="F171" s="2" t="s">
        <v>88</v>
      </c>
      <c r="G171" s="2" t="s">
        <v>88</v>
      </c>
      <c r="H171" s="2" t="s">
        <v>88</v>
      </c>
      <c r="I171" s="14">
        <v>45809</v>
      </c>
      <c r="J171" s="4" t="s">
        <v>853</v>
      </c>
    </row>
    <row r="172" spans="1:10" ht="37.5" customHeight="1">
      <c r="A172" s="4">
        <v>160</v>
      </c>
      <c r="B172" s="4"/>
      <c r="C172" s="4" t="s">
        <v>420</v>
      </c>
      <c r="D172" s="4" t="s">
        <v>2541</v>
      </c>
      <c r="E172" s="4" t="s">
        <v>95</v>
      </c>
      <c r="F172" s="2" t="s">
        <v>88</v>
      </c>
      <c r="G172" s="2" t="s">
        <v>88</v>
      </c>
      <c r="H172" s="2" t="s">
        <v>88</v>
      </c>
      <c r="I172" s="14">
        <v>45809</v>
      </c>
      <c r="J172" s="4"/>
    </row>
    <row r="173" spans="1:10" ht="36.75" customHeight="1">
      <c r="A173" s="4">
        <v>161</v>
      </c>
      <c r="B173" s="4"/>
      <c r="C173" s="4" t="s">
        <v>1014</v>
      </c>
      <c r="D173" s="4" t="s">
        <v>2542</v>
      </c>
      <c r="E173" s="4" t="s">
        <v>95</v>
      </c>
      <c r="F173" s="2" t="s">
        <v>88</v>
      </c>
      <c r="G173" s="2" t="s">
        <v>88</v>
      </c>
      <c r="H173" s="2" t="s">
        <v>88</v>
      </c>
      <c r="I173" s="14">
        <v>45809</v>
      </c>
      <c r="J173" s="4"/>
    </row>
    <row r="174" spans="1:10" ht="42" customHeight="1">
      <c r="A174" s="4">
        <v>162</v>
      </c>
      <c r="B174" s="4"/>
      <c r="C174" s="4" t="s">
        <v>732</v>
      </c>
      <c r="D174" s="4" t="s">
        <v>2543</v>
      </c>
      <c r="E174" s="4" t="s">
        <v>95</v>
      </c>
      <c r="F174" s="2" t="s">
        <v>88</v>
      </c>
      <c r="G174" s="2" t="s">
        <v>88</v>
      </c>
      <c r="H174" s="2" t="s">
        <v>88</v>
      </c>
      <c r="I174" s="14">
        <v>45809</v>
      </c>
      <c r="J174" s="4"/>
    </row>
    <row r="175" spans="1:10" ht="37.5">
      <c r="A175" s="4">
        <v>163</v>
      </c>
      <c r="B175" s="78" t="s">
        <v>2393</v>
      </c>
      <c r="C175" s="4" t="s">
        <v>529</v>
      </c>
      <c r="D175" s="4" t="s">
        <v>2544</v>
      </c>
      <c r="E175" s="1" t="s">
        <v>110</v>
      </c>
      <c r="F175" s="2" t="s">
        <v>88</v>
      </c>
      <c r="G175" s="2" t="s">
        <v>88</v>
      </c>
      <c r="H175" s="2" t="s">
        <v>88</v>
      </c>
      <c r="I175" s="14">
        <v>45809</v>
      </c>
      <c r="J175" s="4" t="s">
        <v>853</v>
      </c>
    </row>
    <row r="176" spans="1:10" ht="39" customHeight="1">
      <c r="A176" s="4">
        <v>164</v>
      </c>
      <c r="B176" s="4"/>
      <c r="C176" s="4" t="s">
        <v>420</v>
      </c>
      <c r="D176" s="4" t="s">
        <v>2545</v>
      </c>
      <c r="E176" s="4" t="s">
        <v>95</v>
      </c>
      <c r="F176" s="2" t="s">
        <v>88</v>
      </c>
      <c r="G176" s="2" t="s">
        <v>88</v>
      </c>
      <c r="H176" s="2" t="s">
        <v>88</v>
      </c>
      <c r="I176" s="14">
        <v>45809</v>
      </c>
      <c r="J176" s="4"/>
    </row>
    <row r="177" spans="1:10" ht="34.5" customHeight="1">
      <c r="A177" s="4">
        <v>165</v>
      </c>
      <c r="B177" s="4"/>
      <c r="C177" s="4" t="s">
        <v>156</v>
      </c>
      <c r="D177" s="4" t="s">
        <v>2546</v>
      </c>
      <c r="E177" s="4" t="s">
        <v>95</v>
      </c>
      <c r="F177" s="2" t="s">
        <v>88</v>
      </c>
      <c r="G177" s="2" t="s">
        <v>88</v>
      </c>
      <c r="H177" s="2" t="s">
        <v>88</v>
      </c>
      <c r="I177" s="14">
        <v>45809</v>
      </c>
      <c r="J177" s="4"/>
    </row>
    <row r="178" spans="1:10" ht="35.25" customHeight="1">
      <c r="A178" s="4">
        <v>166</v>
      </c>
      <c r="B178" s="4"/>
      <c r="C178" s="4" t="s">
        <v>394</v>
      </c>
      <c r="D178" s="4" t="s">
        <v>2547</v>
      </c>
      <c r="E178" s="4" t="s">
        <v>95</v>
      </c>
      <c r="F178" s="2" t="s">
        <v>88</v>
      </c>
      <c r="G178" s="2" t="s">
        <v>88</v>
      </c>
      <c r="H178" s="2" t="s">
        <v>88</v>
      </c>
      <c r="I178" s="14">
        <v>45809</v>
      </c>
      <c r="J178" s="4" t="s">
        <v>1506</v>
      </c>
    </row>
    <row r="179" spans="1:10" ht="37.5">
      <c r="A179" s="4">
        <v>167</v>
      </c>
      <c r="B179" s="4"/>
      <c r="C179" s="4" t="s">
        <v>529</v>
      </c>
      <c r="D179" s="4" t="s">
        <v>2548</v>
      </c>
      <c r="E179" s="1" t="s">
        <v>110</v>
      </c>
      <c r="F179" s="2" t="s">
        <v>88</v>
      </c>
      <c r="G179" s="2" t="s">
        <v>88</v>
      </c>
      <c r="H179" s="2" t="s">
        <v>88</v>
      </c>
      <c r="I179" s="14">
        <v>45809</v>
      </c>
      <c r="J179" s="4" t="s">
        <v>944</v>
      </c>
    </row>
    <row r="180" spans="1:10" ht="37.5" customHeight="1">
      <c r="A180" s="4">
        <v>168</v>
      </c>
      <c r="B180" s="4"/>
      <c r="C180" s="4" t="s">
        <v>420</v>
      </c>
      <c r="D180" s="4" t="s">
        <v>2549</v>
      </c>
      <c r="E180" s="4" t="s">
        <v>95</v>
      </c>
      <c r="F180" s="2" t="s">
        <v>88</v>
      </c>
      <c r="G180" s="2" t="s">
        <v>88</v>
      </c>
      <c r="H180" s="2" t="s">
        <v>88</v>
      </c>
      <c r="I180" s="14">
        <v>45809</v>
      </c>
      <c r="J180" s="4"/>
    </row>
    <row r="181" spans="1:10" ht="38.25" customHeight="1">
      <c r="A181" s="4">
        <v>169</v>
      </c>
      <c r="B181" s="4"/>
      <c r="C181" s="4" t="s">
        <v>93</v>
      </c>
      <c r="D181" s="4" t="s">
        <v>2550</v>
      </c>
      <c r="E181" s="4" t="s">
        <v>95</v>
      </c>
      <c r="F181" s="2" t="s">
        <v>88</v>
      </c>
      <c r="G181" s="2" t="s">
        <v>88</v>
      </c>
      <c r="H181" s="2" t="s">
        <v>88</v>
      </c>
      <c r="I181" s="14">
        <v>45809</v>
      </c>
      <c r="J181" s="4"/>
    </row>
    <row r="182" spans="1:10" ht="33" customHeight="1">
      <c r="A182" s="4">
        <v>170</v>
      </c>
      <c r="B182" s="4"/>
      <c r="C182" s="4" t="s">
        <v>103</v>
      </c>
      <c r="D182" s="4" t="s">
        <v>2551</v>
      </c>
      <c r="E182" s="4" t="s">
        <v>95</v>
      </c>
      <c r="F182" s="2" t="s">
        <v>88</v>
      </c>
      <c r="G182" s="2" t="s">
        <v>88</v>
      </c>
      <c r="H182" s="2" t="s">
        <v>88</v>
      </c>
      <c r="I182" s="14">
        <v>45809</v>
      </c>
      <c r="J182" s="4"/>
    </row>
    <row r="183" spans="1:10" ht="39" customHeight="1">
      <c r="A183" s="4">
        <v>171</v>
      </c>
      <c r="B183" s="4"/>
      <c r="C183" s="4" t="s">
        <v>407</v>
      </c>
      <c r="D183" s="4" t="s">
        <v>2160</v>
      </c>
      <c r="E183" s="4" t="s">
        <v>95</v>
      </c>
      <c r="F183" s="2" t="s">
        <v>88</v>
      </c>
      <c r="G183" s="2" t="s">
        <v>88</v>
      </c>
      <c r="H183" s="2" t="s">
        <v>88</v>
      </c>
      <c r="I183" s="14">
        <v>45809</v>
      </c>
      <c r="J183" s="4" t="s">
        <v>2552</v>
      </c>
    </row>
    <row r="184" spans="1:10" ht="52.5" customHeight="1">
      <c r="A184" s="4">
        <v>172</v>
      </c>
      <c r="B184" s="4"/>
      <c r="C184" s="4" t="s">
        <v>93</v>
      </c>
      <c r="D184" s="4" t="s">
        <v>2553</v>
      </c>
      <c r="E184" s="4" t="s">
        <v>95</v>
      </c>
      <c r="F184" s="2" t="s">
        <v>88</v>
      </c>
      <c r="G184" s="2" t="s">
        <v>88</v>
      </c>
      <c r="H184" s="2" t="s">
        <v>88</v>
      </c>
      <c r="I184" s="14">
        <v>45809</v>
      </c>
      <c r="J184" s="4" t="s">
        <v>2554</v>
      </c>
    </row>
    <row r="185" spans="1:10" ht="32.25" customHeight="1">
      <c r="A185" s="4">
        <v>173</v>
      </c>
      <c r="B185" s="4"/>
      <c r="C185" s="4" t="s">
        <v>1157</v>
      </c>
      <c r="D185" s="4" t="s">
        <v>2162</v>
      </c>
      <c r="E185" s="4" t="s">
        <v>95</v>
      </c>
      <c r="F185" s="2" t="s">
        <v>88</v>
      </c>
      <c r="G185" s="2" t="s">
        <v>88</v>
      </c>
      <c r="H185" s="2" t="s">
        <v>88</v>
      </c>
      <c r="I185" s="14">
        <v>45809</v>
      </c>
      <c r="J185" s="4"/>
    </row>
    <row r="186" spans="1:10" ht="34.5" customHeight="1">
      <c r="A186" s="4">
        <v>174</v>
      </c>
      <c r="B186" s="4"/>
      <c r="C186" s="4" t="s">
        <v>1014</v>
      </c>
      <c r="D186" s="4" t="s">
        <v>2163</v>
      </c>
      <c r="E186" s="4" t="s">
        <v>95</v>
      </c>
      <c r="F186" s="2" t="s">
        <v>88</v>
      </c>
      <c r="G186" s="2" t="s">
        <v>88</v>
      </c>
      <c r="H186" s="2" t="s">
        <v>88</v>
      </c>
      <c r="I186" s="14">
        <v>45809</v>
      </c>
      <c r="J186" s="4"/>
    </row>
    <row r="187" spans="1:10" ht="35.25" customHeight="1">
      <c r="A187" s="4">
        <v>175</v>
      </c>
      <c r="B187" s="4"/>
      <c r="C187" s="4" t="s">
        <v>1155</v>
      </c>
      <c r="D187" s="4" t="s">
        <v>2555</v>
      </c>
      <c r="E187" s="4" t="s">
        <v>95</v>
      </c>
      <c r="F187" s="2" t="s">
        <v>88</v>
      </c>
      <c r="G187" s="2" t="s">
        <v>88</v>
      </c>
      <c r="H187" s="2" t="s">
        <v>88</v>
      </c>
      <c r="I187" s="14">
        <v>45809</v>
      </c>
      <c r="J187" s="4"/>
    </row>
    <row r="188" spans="1:10" ht="37.5" customHeight="1">
      <c r="A188" s="4">
        <v>176</v>
      </c>
      <c r="B188" s="4"/>
      <c r="C188" s="4" t="s">
        <v>529</v>
      </c>
      <c r="D188" s="4" t="s">
        <v>2556</v>
      </c>
      <c r="E188" s="1" t="s">
        <v>110</v>
      </c>
      <c r="F188" s="2" t="s">
        <v>88</v>
      </c>
      <c r="G188" s="2" t="s">
        <v>88</v>
      </c>
      <c r="H188" s="2" t="s">
        <v>88</v>
      </c>
      <c r="I188" s="14">
        <v>45809</v>
      </c>
      <c r="J188" s="4" t="s">
        <v>212</v>
      </c>
    </row>
    <row r="189" spans="1:10" ht="36" customHeight="1">
      <c r="A189" s="4">
        <v>177</v>
      </c>
      <c r="B189" s="4"/>
      <c r="C189" s="4" t="s">
        <v>394</v>
      </c>
      <c r="D189" s="4" t="s">
        <v>2557</v>
      </c>
      <c r="E189" s="4" t="s">
        <v>95</v>
      </c>
      <c r="F189" s="2" t="s">
        <v>88</v>
      </c>
      <c r="G189" s="2" t="s">
        <v>88</v>
      </c>
      <c r="H189" s="2" t="s">
        <v>88</v>
      </c>
      <c r="I189" s="14">
        <v>45809</v>
      </c>
      <c r="J189" s="4" t="s">
        <v>961</v>
      </c>
    </row>
    <row r="190" spans="1:10" ht="46.5" customHeight="1">
      <c r="A190" s="4">
        <v>178</v>
      </c>
      <c r="B190" s="4"/>
      <c r="C190" s="4" t="s">
        <v>529</v>
      </c>
      <c r="D190" s="4" t="s">
        <v>2558</v>
      </c>
      <c r="E190" s="1" t="s">
        <v>110</v>
      </c>
      <c r="F190" s="2" t="s">
        <v>88</v>
      </c>
      <c r="G190" s="2" t="s">
        <v>88</v>
      </c>
      <c r="H190" s="2" t="s">
        <v>88</v>
      </c>
      <c r="I190" s="14">
        <v>45809</v>
      </c>
      <c r="J190" s="4" t="s">
        <v>944</v>
      </c>
    </row>
    <row r="191" spans="1:10" ht="33.75" customHeight="1">
      <c r="A191" s="4">
        <v>179</v>
      </c>
      <c r="B191" s="4"/>
      <c r="C191" s="4" t="s">
        <v>420</v>
      </c>
      <c r="D191" s="4" t="s">
        <v>2559</v>
      </c>
      <c r="E191" s="4" t="s">
        <v>95</v>
      </c>
      <c r="F191" s="2" t="s">
        <v>88</v>
      </c>
      <c r="G191" s="2" t="s">
        <v>88</v>
      </c>
      <c r="H191" s="2" t="s">
        <v>88</v>
      </c>
      <c r="I191" s="14">
        <v>45809</v>
      </c>
      <c r="J191" s="4"/>
    </row>
    <row r="192" spans="1:10" ht="35.25" customHeight="1">
      <c r="A192" s="4">
        <v>180</v>
      </c>
      <c r="B192" s="4"/>
      <c r="C192" s="4" t="s">
        <v>1014</v>
      </c>
      <c r="D192" s="4" t="s">
        <v>2560</v>
      </c>
      <c r="E192" s="4" t="s">
        <v>95</v>
      </c>
      <c r="F192" s="2" t="s">
        <v>88</v>
      </c>
      <c r="G192" s="2" t="s">
        <v>88</v>
      </c>
      <c r="H192" s="2" t="s">
        <v>88</v>
      </c>
      <c r="I192" s="14">
        <v>45809</v>
      </c>
      <c r="J192" s="4"/>
    </row>
    <row r="193" spans="1:10" ht="33.75" customHeight="1">
      <c r="A193" s="4">
        <v>181</v>
      </c>
      <c r="B193" s="4"/>
      <c r="C193" s="4" t="s">
        <v>407</v>
      </c>
      <c r="D193" s="4" t="s">
        <v>2561</v>
      </c>
      <c r="E193" s="4" t="s">
        <v>95</v>
      </c>
      <c r="F193" s="2" t="s">
        <v>88</v>
      </c>
      <c r="G193" s="2" t="s">
        <v>88</v>
      </c>
      <c r="H193" s="2" t="s">
        <v>88</v>
      </c>
      <c r="I193" s="14">
        <v>45809</v>
      </c>
      <c r="J193" s="4"/>
    </row>
    <row r="194" spans="1:10" ht="42" customHeight="1">
      <c r="A194" s="4">
        <v>182</v>
      </c>
      <c r="B194" s="4"/>
      <c r="C194" s="4" t="s">
        <v>529</v>
      </c>
      <c r="D194" s="4" t="s">
        <v>2562</v>
      </c>
      <c r="E194" s="1" t="s">
        <v>110</v>
      </c>
      <c r="F194" s="2" t="s">
        <v>88</v>
      </c>
      <c r="G194" s="2" t="s">
        <v>88</v>
      </c>
      <c r="H194" s="2" t="s">
        <v>88</v>
      </c>
      <c r="I194" s="14">
        <v>45809</v>
      </c>
      <c r="J194" s="4" t="s">
        <v>944</v>
      </c>
    </row>
    <row r="195" spans="1:10" ht="32.25" customHeight="1">
      <c r="A195" s="4">
        <v>183</v>
      </c>
      <c r="B195" s="4"/>
      <c r="C195" s="4" t="s">
        <v>420</v>
      </c>
      <c r="D195" s="4" t="s">
        <v>2563</v>
      </c>
      <c r="E195" s="4" t="s">
        <v>95</v>
      </c>
      <c r="F195" s="2" t="s">
        <v>88</v>
      </c>
      <c r="G195" s="2" t="s">
        <v>88</v>
      </c>
      <c r="H195" s="2" t="s">
        <v>88</v>
      </c>
      <c r="I195" s="14">
        <v>45809</v>
      </c>
      <c r="J195" s="4"/>
    </row>
    <row r="196" spans="1:10" ht="43.5" customHeight="1">
      <c r="A196" s="4">
        <v>184</v>
      </c>
      <c r="B196" s="4"/>
      <c r="C196" s="4" t="s">
        <v>1014</v>
      </c>
      <c r="D196" s="4" t="s">
        <v>2564</v>
      </c>
      <c r="E196" s="4" t="s">
        <v>95</v>
      </c>
      <c r="F196" s="2" t="s">
        <v>88</v>
      </c>
      <c r="G196" s="2" t="s">
        <v>88</v>
      </c>
      <c r="H196" s="2" t="s">
        <v>88</v>
      </c>
      <c r="I196" s="14">
        <v>45809</v>
      </c>
      <c r="J196" s="4"/>
    </row>
    <row r="197" spans="1:10" ht="34.5" customHeight="1">
      <c r="A197" s="4">
        <v>185</v>
      </c>
      <c r="B197" s="4"/>
      <c r="C197" s="4" t="s">
        <v>1192</v>
      </c>
      <c r="D197" s="4" t="s">
        <v>2565</v>
      </c>
      <c r="E197" s="4" t="s">
        <v>95</v>
      </c>
      <c r="F197" s="2" t="s">
        <v>88</v>
      </c>
      <c r="G197" s="2" t="s">
        <v>88</v>
      </c>
      <c r="H197" s="2" t="s">
        <v>88</v>
      </c>
      <c r="I197" s="14">
        <v>45809</v>
      </c>
      <c r="J197" s="4" t="s">
        <v>253</v>
      </c>
    </row>
    <row r="198" spans="1:10" ht="47.25" customHeight="1">
      <c r="A198" s="4">
        <v>186</v>
      </c>
      <c r="B198" s="78" t="s">
        <v>2393</v>
      </c>
      <c r="C198" s="4" t="s">
        <v>685</v>
      </c>
      <c r="D198" s="4" t="s">
        <v>2566</v>
      </c>
      <c r="E198" s="1" t="s">
        <v>499</v>
      </c>
      <c r="F198" s="4" t="s">
        <v>7</v>
      </c>
      <c r="G198" s="4" t="s">
        <v>682</v>
      </c>
      <c r="H198" s="4" t="s">
        <v>1296</v>
      </c>
      <c r="I198" s="14">
        <v>45809</v>
      </c>
      <c r="J198" s="4" t="s">
        <v>2567</v>
      </c>
    </row>
    <row r="199" spans="1:10" ht="87" customHeight="1">
      <c r="A199" s="4">
        <v>187</v>
      </c>
      <c r="B199" s="78" t="s">
        <v>2393</v>
      </c>
      <c r="C199" s="4" t="s">
        <v>1041</v>
      </c>
      <c r="D199" s="4" t="s">
        <v>2568</v>
      </c>
      <c r="E199" s="1" t="s">
        <v>283</v>
      </c>
      <c r="F199" s="2" t="s">
        <v>88</v>
      </c>
      <c r="G199" s="2" t="s">
        <v>88</v>
      </c>
      <c r="H199" s="2" t="s">
        <v>88</v>
      </c>
      <c r="I199" s="14">
        <v>45809</v>
      </c>
      <c r="J199" s="4" t="s">
        <v>1043</v>
      </c>
    </row>
    <row r="200" spans="1:10" ht="69.75" customHeight="1">
      <c r="A200" s="4">
        <v>188</v>
      </c>
      <c r="B200" s="78" t="s">
        <v>2393</v>
      </c>
      <c r="C200" s="4" t="s">
        <v>679</v>
      </c>
      <c r="D200" s="4" t="s">
        <v>2569</v>
      </c>
      <c r="E200" s="1" t="s">
        <v>499</v>
      </c>
      <c r="F200" s="4" t="s">
        <v>7</v>
      </c>
      <c r="G200" s="4" t="s">
        <v>682</v>
      </c>
      <c r="H200" s="4" t="s">
        <v>1296</v>
      </c>
      <c r="I200" s="14">
        <v>45809</v>
      </c>
      <c r="J200" s="4" t="s">
        <v>1046</v>
      </c>
    </row>
    <row r="201" spans="1:10" ht="37.5" customHeight="1">
      <c r="A201" s="4">
        <v>189</v>
      </c>
      <c r="B201" s="4"/>
      <c r="C201" s="4" t="s">
        <v>2400</v>
      </c>
      <c r="D201" s="4" t="s">
        <v>2570</v>
      </c>
      <c r="E201" s="4" t="s">
        <v>698</v>
      </c>
      <c r="F201" s="2" t="s">
        <v>88</v>
      </c>
      <c r="G201" s="2" t="s">
        <v>88</v>
      </c>
      <c r="H201" s="2" t="s">
        <v>88</v>
      </c>
      <c r="I201" s="14">
        <v>45809</v>
      </c>
      <c r="J201" s="4" t="s">
        <v>600</v>
      </c>
    </row>
    <row r="202" spans="1:10" ht="129.75" customHeight="1">
      <c r="A202" s="4">
        <v>190</v>
      </c>
      <c r="B202" s="4"/>
      <c r="C202" s="2" t="s">
        <v>88</v>
      </c>
      <c r="D202" s="2" t="s">
        <v>88</v>
      </c>
      <c r="E202" s="2" t="s">
        <v>88</v>
      </c>
      <c r="F202" s="2" t="s">
        <v>88</v>
      </c>
      <c r="G202" s="2" t="s">
        <v>88</v>
      </c>
      <c r="H202" s="2" t="s">
        <v>88</v>
      </c>
      <c r="I202" s="2" t="s">
        <v>88</v>
      </c>
      <c r="J202" s="4" t="s">
        <v>2571</v>
      </c>
    </row>
    <row r="203" spans="1:10" ht="45.75" customHeight="1">
      <c r="A203" s="97" t="s">
        <v>676</v>
      </c>
      <c r="B203" s="97"/>
      <c r="C203" s="97"/>
      <c r="D203" s="111"/>
      <c r="E203" s="111"/>
      <c r="F203" s="111"/>
      <c r="G203" s="111"/>
      <c r="H203" s="111"/>
      <c r="I203" s="111"/>
      <c r="J203" s="111"/>
    </row>
  </sheetData>
  <autoFilter ref="E1:E203" xr:uid="{00000000-0009-0000-0000-00000B000000}"/>
  <mergeCells count="10">
    <mergeCell ref="A7:J7"/>
    <mergeCell ref="A8:J8"/>
    <mergeCell ref="A9:J9"/>
    <mergeCell ref="A203:J203"/>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5                                                                                                                                                           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J199"/>
  <sheetViews>
    <sheetView view="pageLayout" zoomScaleNormal="70" workbookViewId="0">
      <selection activeCell="B196" sqref="B196"/>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4.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2572</v>
      </c>
      <c r="B9" s="98"/>
      <c r="C9" s="98"/>
      <c r="D9" s="112"/>
      <c r="E9" s="112"/>
      <c r="F9" s="112"/>
      <c r="G9" s="112"/>
      <c r="H9" s="112"/>
      <c r="I9" s="112"/>
      <c r="J9" s="112"/>
    </row>
    <row r="10" spans="1:10" ht="25.5">
      <c r="A10" s="38" t="s">
        <v>2573</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2574</v>
      </c>
      <c r="E13" s="1" t="s">
        <v>499</v>
      </c>
      <c r="F13" s="4" t="s">
        <v>691</v>
      </c>
      <c r="G13" s="4" t="s">
        <v>682</v>
      </c>
      <c r="H13" s="4" t="s">
        <v>1296</v>
      </c>
      <c r="I13" s="14">
        <v>45809</v>
      </c>
      <c r="J13" s="4" t="s">
        <v>2575</v>
      </c>
    </row>
    <row r="14" spans="1:10" ht="42.6" customHeight="1">
      <c r="A14" s="4">
        <v>2</v>
      </c>
      <c r="B14" s="4"/>
      <c r="C14" s="4" t="s">
        <v>1041</v>
      </c>
      <c r="D14" s="4" t="s">
        <v>2576</v>
      </c>
      <c r="E14" s="1" t="s">
        <v>283</v>
      </c>
      <c r="F14" s="2" t="s">
        <v>88</v>
      </c>
      <c r="G14" s="2" t="s">
        <v>88</v>
      </c>
      <c r="H14" s="2" t="s">
        <v>88</v>
      </c>
      <c r="I14" s="14">
        <v>45809</v>
      </c>
      <c r="J14" s="4" t="s">
        <v>589</v>
      </c>
    </row>
    <row r="15" spans="1:10" ht="42.6" customHeight="1">
      <c r="A15" s="4">
        <v>3</v>
      </c>
      <c r="B15" s="78" t="s">
        <v>2577</v>
      </c>
      <c r="C15" s="4" t="s">
        <v>679</v>
      </c>
      <c r="D15" s="4" t="s">
        <v>2578</v>
      </c>
      <c r="E15" s="1" t="s">
        <v>499</v>
      </c>
      <c r="F15" s="4" t="s">
        <v>7</v>
      </c>
      <c r="G15" s="4" t="s">
        <v>682</v>
      </c>
      <c r="H15" s="4" t="s">
        <v>1296</v>
      </c>
      <c r="I15" s="14">
        <v>45809</v>
      </c>
      <c r="J15" s="4" t="s">
        <v>1350</v>
      </c>
    </row>
    <row r="16" spans="1:10" ht="42.6" customHeight="1">
      <c r="A16" s="4">
        <v>4</v>
      </c>
      <c r="B16" s="78" t="s">
        <v>1465</v>
      </c>
      <c r="C16" s="4" t="s">
        <v>89</v>
      </c>
      <c r="D16" s="4" t="s">
        <v>2234</v>
      </c>
      <c r="E16" s="1" t="s">
        <v>499</v>
      </c>
      <c r="F16" s="4" t="s">
        <v>691</v>
      </c>
      <c r="G16" s="4" t="s">
        <v>682</v>
      </c>
      <c r="H16" s="4" t="s">
        <v>1296</v>
      </c>
      <c r="I16" s="14">
        <v>45809</v>
      </c>
      <c r="J16" s="4" t="s">
        <v>1589</v>
      </c>
    </row>
    <row r="17" spans="1:10" ht="36" customHeight="1">
      <c r="A17" s="4">
        <v>5</v>
      </c>
      <c r="B17" s="4"/>
      <c r="C17" s="4" t="s">
        <v>394</v>
      </c>
      <c r="D17" s="4" t="s">
        <v>2579</v>
      </c>
      <c r="E17" s="4" t="s">
        <v>95</v>
      </c>
      <c r="F17" s="2" t="s">
        <v>88</v>
      </c>
      <c r="G17" s="2" t="s">
        <v>88</v>
      </c>
      <c r="H17" s="2" t="s">
        <v>88</v>
      </c>
      <c r="I17" s="14">
        <v>45809</v>
      </c>
      <c r="J17" s="4" t="s">
        <v>2580</v>
      </c>
    </row>
    <row r="18" spans="1:10" ht="42.6" customHeight="1">
      <c r="A18" s="4">
        <v>6</v>
      </c>
      <c r="B18" s="4"/>
      <c r="C18" s="4" t="s">
        <v>544</v>
      </c>
      <c r="D18" s="4" t="s">
        <v>2581</v>
      </c>
      <c r="E18" s="4" t="s">
        <v>95</v>
      </c>
      <c r="F18" s="2" t="s">
        <v>88</v>
      </c>
      <c r="G18" s="2" t="s">
        <v>88</v>
      </c>
      <c r="H18" s="2" t="s">
        <v>88</v>
      </c>
      <c r="I18" s="14">
        <v>45809</v>
      </c>
      <c r="J18" s="4" t="s">
        <v>131</v>
      </c>
    </row>
    <row r="19" spans="1:10" ht="36" customHeight="1">
      <c r="A19" s="4">
        <v>7</v>
      </c>
      <c r="B19" s="4"/>
      <c r="C19" s="4" t="s">
        <v>156</v>
      </c>
      <c r="D19" s="4" t="s">
        <v>2582</v>
      </c>
      <c r="E19" s="4" t="s">
        <v>95</v>
      </c>
      <c r="F19" s="2" t="s">
        <v>88</v>
      </c>
      <c r="G19" s="2" t="s">
        <v>88</v>
      </c>
      <c r="H19" s="2" t="s">
        <v>88</v>
      </c>
      <c r="I19" s="14">
        <v>45809</v>
      </c>
      <c r="J19" s="4"/>
    </row>
    <row r="20" spans="1:10" ht="34.9" customHeight="1">
      <c r="A20" s="4">
        <v>8</v>
      </c>
      <c r="B20" s="4"/>
      <c r="C20" s="4" t="s">
        <v>1014</v>
      </c>
      <c r="D20" s="4" t="s">
        <v>2583</v>
      </c>
      <c r="E20" s="4" t="s">
        <v>95</v>
      </c>
      <c r="F20" s="2" t="s">
        <v>88</v>
      </c>
      <c r="G20" s="2" t="s">
        <v>88</v>
      </c>
      <c r="H20" s="2" t="s">
        <v>88</v>
      </c>
      <c r="I20" s="14">
        <v>45809</v>
      </c>
      <c r="J20" s="4" t="s">
        <v>2584</v>
      </c>
    </row>
    <row r="21" spans="1:10" ht="35.450000000000003" customHeight="1">
      <c r="A21" s="4">
        <v>9</v>
      </c>
      <c r="B21" s="4"/>
      <c r="C21" s="4" t="s">
        <v>148</v>
      </c>
      <c r="D21" s="4" t="s">
        <v>2417</v>
      </c>
      <c r="E21" s="4" t="s">
        <v>95</v>
      </c>
      <c r="F21" s="2" t="s">
        <v>88</v>
      </c>
      <c r="G21" s="2" t="s">
        <v>88</v>
      </c>
      <c r="H21" s="2" t="s">
        <v>88</v>
      </c>
      <c r="I21" s="14">
        <v>45809</v>
      </c>
      <c r="J21" s="4"/>
    </row>
    <row r="22" spans="1:10" ht="42.6" customHeight="1">
      <c r="A22" s="4">
        <v>10</v>
      </c>
      <c r="B22" s="4"/>
      <c r="C22" s="4" t="s">
        <v>544</v>
      </c>
      <c r="D22" s="4" t="s">
        <v>2418</v>
      </c>
      <c r="E22" s="4" t="s">
        <v>95</v>
      </c>
      <c r="F22" s="2" t="s">
        <v>88</v>
      </c>
      <c r="G22" s="2" t="s">
        <v>88</v>
      </c>
      <c r="H22" s="2" t="s">
        <v>88</v>
      </c>
      <c r="I22" s="14">
        <v>45809</v>
      </c>
      <c r="J22" s="4" t="s">
        <v>131</v>
      </c>
    </row>
    <row r="23" spans="1:10" ht="42.6" customHeight="1">
      <c r="A23" s="4">
        <v>11</v>
      </c>
      <c r="B23" s="4"/>
      <c r="C23" s="4" t="s">
        <v>148</v>
      </c>
      <c r="D23" s="4" t="s">
        <v>2419</v>
      </c>
      <c r="E23" s="4" t="s">
        <v>95</v>
      </c>
      <c r="F23" s="2" t="s">
        <v>88</v>
      </c>
      <c r="G23" s="2" t="s">
        <v>88</v>
      </c>
      <c r="H23" s="2" t="s">
        <v>88</v>
      </c>
      <c r="I23" s="14">
        <v>45809</v>
      </c>
      <c r="J23" s="4"/>
    </row>
    <row r="24" spans="1:10" ht="42.6" customHeight="1">
      <c r="A24" s="4">
        <v>12</v>
      </c>
      <c r="B24" s="4"/>
      <c r="C24" s="4" t="s">
        <v>156</v>
      </c>
      <c r="D24" s="4" t="s">
        <v>2420</v>
      </c>
      <c r="E24" s="4" t="s">
        <v>95</v>
      </c>
      <c r="F24" s="2" t="s">
        <v>88</v>
      </c>
      <c r="G24" s="2" t="s">
        <v>88</v>
      </c>
      <c r="H24" s="2" t="s">
        <v>88</v>
      </c>
      <c r="I24" s="14">
        <v>45809</v>
      </c>
      <c r="J24" s="4" t="s">
        <v>2585</v>
      </c>
    </row>
    <row r="25" spans="1:10" ht="31.15" customHeight="1">
      <c r="A25" s="4">
        <v>13</v>
      </c>
      <c r="B25" s="4"/>
      <c r="C25" s="4" t="s">
        <v>156</v>
      </c>
      <c r="D25" s="4" t="s">
        <v>2423</v>
      </c>
      <c r="E25" s="4" t="s">
        <v>95</v>
      </c>
      <c r="F25" s="2" t="s">
        <v>88</v>
      </c>
      <c r="G25" s="2" t="s">
        <v>88</v>
      </c>
      <c r="H25" s="2" t="s">
        <v>88</v>
      </c>
      <c r="I25" s="14">
        <v>45809</v>
      </c>
      <c r="J25" s="4"/>
    </row>
    <row r="26" spans="1:10" ht="33.6" customHeight="1">
      <c r="A26" s="4">
        <v>14</v>
      </c>
      <c r="B26" s="4"/>
      <c r="C26" s="4" t="s">
        <v>158</v>
      </c>
      <c r="D26" s="4" t="s">
        <v>2586</v>
      </c>
      <c r="E26" s="4" t="s">
        <v>95</v>
      </c>
      <c r="F26" s="2" t="s">
        <v>88</v>
      </c>
      <c r="G26" s="2" t="s">
        <v>88</v>
      </c>
      <c r="H26" s="2" t="s">
        <v>88</v>
      </c>
      <c r="I26" s="14">
        <v>45809</v>
      </c>
      <c r="J26" s="4"/>
    </row>
    <row r="27" spans="1:10" ht="42.6" customHeight="1">
      <c r="A27" s="4">
        <v>15</v>
      </c>
      <c r="B27" s="4"/>
      <c r="C27" s="4" t="s">
        <v>148</v>
      </c>
      <c r="D27" s="4" t="s">
        <v>2421</v>
      </c>
      <c r="E27" s="4" t="s">
        <v>95</v>
      </c>
      <c r="F27" s="2" t="s">
        <v>88</v>
      </c>
      <c r="G27" s="2" t="s">
        <v>88</v>
      </c>
      <c r="H27" s="2" t="s">
        <v>88</v>
      </c>
      <c r="I27" s="14">
        <v>45809</v>
      </c>
      <c r="J27" s="4"/>
    </row>
    <row r="28" spans="1:10" ht="42.6" customHeight="1">
      <c r="A28" s="4">
        <v>16</v>
      </c>
      <c r="B28" s="4"/>
      <c r="C28" s="4" t="s">
        <v>156</v>
      </c>
      <c r="D28" s="4" t="s">
        <v>2422</v>
      </c>
      <c r="E28" s="4" t="s">
        <v>95</v>
      </c>
      <c r="F28" s="2" t="s">
        <v>88</v>
      </c>
      <c r="G28" s="2" t="s">
        <v>88</v>
      </c>
      <c r="H28" s="2" t="s">
        <v>88</v>
      </c>
      <c r="I28" s="14">
        <v>45809</v>
      </c>
      <c r="J28" s="4" t="s">
        <v>2585</v>
      </c>
    </row>
    <row r="29" spans="1:10" ht="42.6" customHeight="1">
      <c r="A29" s="4">
        <v>17</v>
      </c>
      <c r="B29" s="4"/>
      <c r="C29" s="4" t="s">
        <v>148</v>
      </c>
      <c r="D29" s="4" t="s">
        <v>2424</v>
      </c>
      <c r="E29" s="4" t="s">
        <v>95</v>
      </c>
      <c r="F29" s="2" t="s">
        <v>88</v>
      </c>
      <c r="G29" s="2" t="s">
        <v>88</v>
      </c>
      <c r="H29" s="2" t="s">
        <v>88</v>
      </c>
      <c r="I29" s="14">
        <v>45809</v>
      </c>
      <c r="J29" s="4"/>
    </row>
    <row r="30" spans="1:10" ht="42.6" customHeight="1">
      <c r="A30" s="4">
        <v>18</v>
      </c>
      <c r="B30" s="4"/>
      <c r="C30" s="4" t="s">
        <v>93</v>
      </c>
      <c r="D30" s="4" t="s">
        <v>2425</v>
      </c>
      <c r="E30" s="4" t="s">
        <v>95</v>
      </c>
      <c r="F30" s="2" t="s">
        <v>88</v>
      </c>
      <c r="G30" s="2" t="s">
        <v>88</v>
      </c>
      <c r="H30" s="2" t="s">
        <v>88</v>
      </c>
      <c r="I30" s="14">
        <v>45809</v>
      </c>
      <c r="J30" s="4" t="s">
        <v>2585</v>
      </c>
    </row>
    <row r="31" spans="1:10" ht="42.6" customHeight="1">
      <c r="A31" s="4">
        <v>19</v>
      </c>
      <c r="B31" s="4"/>
      <c r="C31" s="4" t="s">
        <v>544</v>
      </c>
      <c r="D31" s="4" t="s">
        <v>2426</v>
      </c>
      <c r="E31" s="4" t="s">
        <v>95</v>
      </c>
      <c r="F31" s="2" t="s">
        <v>88</v>
      </c>
      <c r="G31" s="2" t="s">
        <v>88</v>
      </c>
      <c r="H31" s="2" t="s">
        <v>88</v>
      </c>
      <c r="I31" s="14">
        <v>45809</v>
      </c>
      <c r="J31" s="4"/>
    </row>
    <row r="32" spans="1:10" ht="42.6" customHeight="1">
      <c r="A32" s="4">
        <v>20</v>
      </c>
      <c r="B32" s="4"/>
      <c r="C32" s="4" t="s">
        <v>156</v>
      </c>
      <c r="D32" s="4" t="s">
        <v>2427</v>
      </c>
      <c r="E32" s="4" t="s">
        <v>95</v>
      </c>
      <c r="F32" s="2" t="s">
        <v>88</v>
      </c>
      <c r="G32" s="2" t="s">
        <v>88</v>
      </c>
      <c r="H32" s="2" t="s">
        <v>88</v>
      </c>
      <c r="I32" s="14">
        <v>45809</v>
      </c>
      <c r="J32" s="4"/>
    </row>
    <row r="33" spans="1:10" ht="42.6" customHeight="1">
      <c r="A33" s="4">
        <v>21</v>
      </c>
      <c r="B33" s="4"/>
      <c r="C33" s="4" t="s">
        <v>446</v>
      </c>
      <c r="D33" s="4" t="s">
        <v>2587</v>
      </c>
      <c r="E33" s="4" t="s">
        <v>95</v>
      </c>
      <c r="F33" s="2" t="s">
        <v>88</v>
      </c>
      <c r="G33" s="2" t="s">
        <v>88</v>
      </c>
      <c r="H33" s="2" t="s">
        <v>88</v>
      </c>
      <c r="I33" s="14">
        <v>45809</v>
      </c>
      <c r="J33" s="4"/>
    </row>
    <row r="34" spans="1:10" ht="42.6" customHeight="1">
      <c r="A34" s="4">
        <v>22</v>
      </c>
      <c r="B34" s="4"/>
      <c r="C34" s="4" t="s">
        <v>544</v>
      </c>
      <c r="D34" s="4" t="s">
        <v>1572</v>
      </c>
      <c r="E34" s="4" t="s">
        <v>95</v>
      </c>
      <c r="F34" s="2" t="s">
        <v>88</v>
      </c>
      <c r="G34" s="2" t="s">
        <v>88</v>
      </c>
      <c r="H34" s="2" t="s">
        <v>88</v>
      </c>
      <c r="I34" s="14">
        <v>45809</v>
      </c>
      <c r="J34" s="4"/>
    </row>
    <row r="35" spans="1:10" ht="42.6" customHeight="1">
      <c r="A35" s="4">
        <v>23</v>
      </c>
      <c r="B35" s="4"/>
      <c r="C35" s="4" t="s">
        <v>2588</v>
      </c>
      <c r="D35" s="4" t="s">
        <v>1573</v>
      </c>
      <c r="E35" s="4" t="s">
        <v>95</v>
      </c>
      <c r="F35" s="2" t="s">
        <v>88</v>
      </c>
      <c r="G35" s="2" t="s">
        <v>88</v>
      </c>
      <c r="H35" s="2" t="s">
        <v>88</v>
      </c>
      <c r="I35" s="14">
        <v>45809</v>
      </c>
      <c r="J35" s="4"/>
    </row>
    <row r="36" spans="1:10" ht="42.6" customHeight="1">
      <c r="A36" s="4">
        <v>24</v>
      </c>
      <c r="B36" s="4"/>
      <c r="C36" s="4" t="s">
        <v>544</v>
      </c>
      <c r="D36" s="4" t="s">
        <v>1574</v>
      </c>
      <c r="E36" s="4" t="s">
        <v>95</v>
      </c>
      <c r="F36" s="2" t="s">
        <v>88</v>
      </c>
      <c r="G36" s="2" t="s">
        <v>88</v>
      </c>
      <c r="H36" s="2" t="s">
        <v>88</v>
      </c>
      <c r="I36" s="14">
        <v>45809</v>
      </c>
      <c r="J36" s="4"/>
    </row>
    <row r="37" spans="1:10" ht="42.6" customHeight="1">
      <c r="A37" s="4">
        <v>25</v>
      </c>
      <c r="B37" s="4"/>
      <c r="C37" s="4" t="s">
        <v>2589</v>
      </c>
      <c r="D37" s="4" t="s">
        <v>2590</v>
      </c>
      <c r="E37" s="4" t="s">
        <v>95</v>
      </c>
      <c r="F37" s="2" t="s">
        <v>88</v>
      </c>
      <c r="G37" s="2" t="s">
        <v>88</v>
      </c>
      <c r="H37" s="2" t="s">
        <v>88</v>
      </c>
      <c r="I37" s="14">
        <v>45809</v>
      </c>
      <c r="J37" s="4"/>
    </row>
    <row r="38" spans="1:10" ht="42.6" customHeight="1">
      <c r="A38" s="4">
        <v>26</v>
      </c>
      <c r="B38" s="4"/>
      <c r="C38" s="4" t="s">
        <v>103</v>
      </c>
      <c r="D38" s="4" t="s">
        <v>2590</v>
      </c>
      <c r="E38" s="4" t="s">
        <v>95</v>
      </c>
      <c r="F38" s="2" t="s">
        <v>88</v>
      </c>
      <c r="G38" s="2" t="s">
        <v>88</v>
      </c>
      <c r="H38" s="2" t="s">
        <v>88</v>
      </c>
      <c r="I38" s="14">
        <v>45809</v>
      </c>
      <c r="J38" s="4"/>
    </row>
    <row r="39" spans="1:10" ht="42.6" customHeight="1">
      <c r="A39" s="4">
        <v>27</v>
      </c>
      <c r="B39" s="78" t="s">
        <v>1465</v>
      </c>
      <c r="C39" s="4" t="s">
        <v>685</v>
      </c>
      <c r="D39" s="4" t="s">
        <v>2591</v>
      </c>
      <c r="E39" s="1" t="s">
        <v>499</v>
      </c>
      <c r="F39" s="4" t="s">
        <v>7</v>
      </c>
      <c r="G39" s="4" t="s">
        <v>1049</v>
      </c>
      <c r="H39" s="4" t="s">
        <v>1296</v>
      </c>
      <c r="I39" s="14">
        <v>45809</v>
      </c>
      <c r="J39" s="4" t="s">
        <v>2592</v>
      </c>
    </row>
    <row r="40" spans="1:10" ht="42.6" customHeight="1">
      <c r="A40" s="4">
        <v>28</v>
      </c>
      <c r="B40" s="4"/>
      <c r="C40" s="4" t="s">
        <v>148</v>
      </c>
      <c r="D40" s="4" t="s">
        <v>2436</v>
      </c>
      <c r="E40" s="4" t="s">
        <v>95</v>
      </c>
      <c r="F40" s="2" t="s">
        <v>88</v>
      </c>
      <c r="G40" s="2" t="s">
        <v>88</v>
      </c>
      <c r="H40" s="2" t="s">
        <v>88</v>
      </c>
      <c r="I40" s="14">
        <v>45809</v>
      </c>
      <c r="J40" s="4"/>
    </row>
    <row r="41" spans="1:10" ht="42.6" customHeight="1">
      <c r="A41" s="4">
        <v>29</v>
      </c>
      <c r="B41" s="4"/>
      <c r="C41" s="4" t="s">
        <v>544</v>
      </c>
      <c r="D41" s="4" t="s">
        <v>2437</v>
      </c>
      <c r="E41" s="4" t="s">
        <v>95</v>
      </c>
      <c r="F41" s="2" t="s">
        <v>88</v>
      </c>
      <c r="G41" s="2" t="s">
        <v>88</v>
      </c>
      <c r="H41" s="2" t="s">
        <v>88</v>
      </c>
      <c r="I41" s="14">
        <v>45809</v>
      </c>
      <c r="J41" s="4" t="s">
        <v>131</v>
      </c>
    </row>
    <row r="42" spans="1:10" ht="42.6" customHeight="1">
      <c r="A42" s="4">
        <v>30</v>
      </c>
      <c r="B42" s="4"/>
      <c r="C42" s="4" t="s">
        <v>148</v>
      </c>
      <c r="D42" s="4" t="s">
        <v>2438</v>
      </c>
      <c r="E42" s="4" t="s">
        <v>95</v>
      </c>
      <c r="F42" s="2" t="s">
        <v>88</v>
      </c>
      <c r="G42" s="2" t="s">
        <v>88</v>
      </c>
      <c r="H42" s="2" t="s">
        <v>88</v>
      </c>
      <c r="I42" s="14">
        <v>45809</v>
      </c>
      <c r="J42" s="4"/>
    </row>
    <row r="43" spans="1:10" ht="42.6" customHeight="1">
      <c r="A43" s="4">
        <v>31</v>
      </c>
      <c r="B43" s="4"/>
      <c r="C43" s="4" t="s">
        <v>156</v>
      </c>
      <c r="D43" s="4" t="s">
        <v>2439</v>
      </c>
      <c r="E43" s="4" t="s">
        <v>698</v>
      </c>
      <c r="F43" s="2" t="s">
        <v>88</v>
      </c>
      <c r="G43" s="2" t="s">
        <v>88</v>
      </c>
      <c r="H43" s="2" t="s">
        <v>88</v>
      </c>
      <c r="I43" s="14">
        <v>45809</v>
      </c>
      <c r="J43" s="4" t="s">
        <v>2585</v>
      </c>
    </row>
    <row r="44" spans="1:10" ht="42.6" customHeight="1">
      <c r="A44" s="4">
        <v>32</v>
      </c>
      <c r="B44" s="4"/>
      <c r="C44" s="4" t="s">
        <v>446</v>
      </c>
      <c r="D44" s="4" t="s">
        <v>2593</v>
      </c>
      <c r="E44" s="4" t="s">
        <v>95</v>
      </c>
      <c r="F44" s="2" t="s">
        <v>88</v>
      </c>
      <c r="G44" s="2" t="s">
        <v>88</v>
      </c>
      <c r="H44" s="2" t="s">
        <v>88</v>
      </c>
      <c r="I44" s="14">
        <v>45809</v>
      </c>
      <c r="J44" s="4"/>
    </row>
    <row r="45" spans="1:10" ht="42.6" customHeight="1">
      <c r="A45" s="4">
        <v>33</v>
      </c>
      <c r="B45" s="4"/>
      <c r="C45" s="4" t="s">
        <v>156</v>
      </c>
      <c r="D45" s="4" t="s">
        <v>2442</v>
      </c>
      <c r="E45" s="4" t="s">
        <v>95</v>
      </c>
      <c r="F45" s="2" t="s">
        <v>88</v>
      </c>
      <c r="G45" s="2" t="s">
        <v>88</v>
      </c>
      <c r="H45" s="2" t="s">
        <v>88</v>
      </c>
      <c r="I45" s="14">
        <v>45809</v>
      </c>
      <c r="J45" s="4"/>
    </row>
    <row r="46" spans="1:10" ht="31.9" customHeight="1">
      <c r="A46" s="4">
        <v>34</v>
      </c>
      <c r="B46" s="4"/>
      <c r="C46" s="4" t="s">
        <v>148</v>
      </c>
      <c r="D46" s="4" t="s">
        <v>2440</v>
      </c>
      <c r="E46" s="4" t="s">
        <v>95</v>
      </c>
      <c r="F46" s="2" t="s">
        <v>88</v>
      </c>
      <c r="G46" s="2" t="s">
        <v>88</v>
      </c>
      <c r="H46" s="2" t="s">
        <v>88</v>
      </c>
      <c r="I46" s="14">
        <v>45809</v>
      </c>
      <c r="J46" s="4"/>
    </row>
    <row r="47" spans="1:10" ht="50.25" customHeight="1">
      <c r="A47" s="4">
        <v>35</v>
      </c>
      <c r="B47" s="4"/>
      <c r="C47" s="4" t="s">
        <v>156</v>
      </c>
      <c r="D47" s="4" t="s">
        <v>2594</v>
      </c>
      <c r="E47" s="4" t="s">
        <v>698</v>
      </c>
      <c r="F47" s="2" t="s">
        <v>88</v>
      </c>
      <c r="G47" s="2" t="s">
        <v>88</v>
      </c>
      <c r="H47" s="2" t="s">
        <v>88</v>
      </c>
      <c r="I47" s="14">
        <v>45809</v>
      </c>
      <c r="J47" s="4" t="s">
        <v>2585</v>
      </c>
    </row>
    <row r="48" spans="1:10" ht="42.6" customHeight="1">
      <c r="A48" s="4">
        <v>36</v>
      </c>
      <c r="B48" s="4"/>
      <c r="C48" s="4" t="s">
        <v>148</v>
      </c>
      <c r="D48" s="4" t="s">
        <v>2038</v>
      </c>
      <c r="E48" s="4" t="s">
        <v>95</v>
      </c>
      <c r="F48" s="2" t="s">
        <v>88</v>
      </c>
      <c r="G48" s="2" t="s">
        <v>88</v>
      </c>
      <c r="H48" s="2" t="s">
        <v>88</v>
      </c>
      <c r="I48" s="14">
        <v>45809</v>
      </c>
      <c r="J48" s="4"/>
    </row>
    <row r="49" spans="1:10" ht="42.6" customHeight="1">
      <c r="A49" s="4">
        <v>37</v>
      </c>
      <c r="B49" s="4"/>
      <c r="C49" s="4" t="s">
        <v>544</v>
      </c>
      <c r="D49" s="4" t="s">
        <v>2039</v>
      </c>
      <c r="E49" s="4" t="s">
        <v>95</v>
      </c>
      <c r="F49" s="2" t="s">
        <v>88</v>
      </c>
      <c r="G49" s="2" t="s">
        <v>88</v>
      </c>
      <c r="H49" s="2" t="s">
        <v>88</v>
      </c>
      <c r="I49" s="14">
        <v>45809</v>
      </c>
      <c r="J49" s="4" t="s">
        <v>131</v>
      </c>
    </row>
    <row r="50" spans="1:10" ht="42.6" customHeight="1">
      <c r="A50" s="4">
        <v>38</v>
      </c>
      <c r="B50" s="4"/>
      <c r="C50" s="4" t="s">
        <v>93</v>
      </c>
      <c r="D50" s="4" t="s">
        <v>2040</v>
      </c>
      <c r="E50" s="4" t="s">
        <v>95</v>
      </c>
      <c r="F50" s="2" t="s">
        <v>88</v>
      </c>
      <c r="G50" s="2" t="s">
        <v>88</v>
      </c>
      <c r="H50" s="2" t="s">
        <v>88</v>
      </c>
      <c r="I50" s="14">
        <v>45809</v>
      </c>
      <c r="J50" s="4"/>
    </row>
    <row r="51" spans="1:10" ht="42.6" customHeight="1">
      <c r="A51" s="4">
        <v>39</v>
      </c>
      <c r="B51" s="4"/>
      <c r="C51" s="4" t="s">
        <v>156</v>
      </c>
      <c r="D51" s="4" t="s">
        <v>2041</v>
      </c>
      <c r="E51" s="4" t="s">
        <v>95</v>
      </c>
      <c r="F51" s="2" t="s">
        <v>88</v>
      </c>
      <c r="G51" s="2" t="s">
        <v>88</v>
      </c>
      <c r="H51" s="2" t="s">
        <v>88</v>
      </c>
      <c r="I51" s="14">
        <v>45809</v>
      </c>
      <c r="J51" s="4"/>
    </row>
    <row r="52" spans="1:10" ht="42.6" customHeight="1">
      <c r="A52" s="4">
        <v>40</v>
      </c>
      <c r="B52" s="4"/>
      <c r="C52" s="4" t="s">
        <v>732</v>
      </c>
      <c r="D52" s="4" t="s">
        <v>2595</v>
      </c>
      <c r="E52" s="4" t="s">
        <v>95</v>
      </c>
      <c r="F52" s="2" t="s">
        <v>88</v>
      </c>
      <c r="G52" s="2" t="s">
        <v>88</v>
      </c>
      <c r="H52" s="2" t="s">
        <v>88</v>
      </c>
      <c r="I52" s="14">
        <v>45809</v>
      </c>
      <c r="J52" s="4"/>
    </row>
    <row r="53" spans="1:10" ht="32.450000000000003" customHeight="1">
      <c r="A53" s="4">
        <v>41</v>
      </c>
      <c r="B53" s="4"/>
      <c r="C53" s="4" t="s">
        <v>93</v>
      </c>
      <c r="D53" s="4" t="s">
        <v>2596</v>
      </c>
      <c r="E53" s="4" t="s">
        <v>95</v>
      </c>
      <c r="F53" s="2" t="s">
        <v>88</v>
      </c>
      <c r="G53" s="2" t="s">
        <v>88</v>
      </c>
      <c r="H53" s="2" t="s">
        <v>88</v>
      </c>
      <c r="I53" s="14">
        <v>45809</v>
      </c>
      <c r="J53" s="4" t="s">
        <v>131</v>
      </c>
    </row>
    <row r="54" spans="1:10" ht="42.6" customHeight="1">
      <c r="A54" s="4">
        <v>42</v>
      </c>
      <c r="B54" s="4"/>
      <c r="C54" s="4" t="s">
        <v>156</v>
      </c>
      <c r="D54" s="4" t="s">
        <v>2597</v>
      </c>
      <c r="E54" s="4" t="s">
        <v>95</v>
      </c>
      <c r="F54" s="2" t="s">
        <v>88</v>
      </c>
      <c r="G54" s="2" t="s">
        <v>88</v>
      </c>
      <c r="H54" s="2" t="s">
        <v>88</v>
      </c>
      <c r="I54" s="14">
        <v>45809</v>
      </c>
      <c r="J54" s="4"/>
    </row>
    <row r="55" spans="1:10" ht="42.6" customHeight="1">
      <c r="A55" s="4">
        <v>43</v>
      </c>
      <c r="B55" s="4"/>
      <c r="C55" s="4" t="s">
        <v>103</v>
      </c>
      <c r="D55" s="4" t="s">
        <v>2598</v>
      </c>
      <c r="E55" s="4" t="s">
        <v>95</v>
      </c>
      <c r="F55" s="2" t="s">
        <v>88</v>
      </c>
      <c r="G55" s="2" t="s">
        <v>88</v>
      </c>
      <c r="H55" s="2" t="s">
        <v>88</v>
      </c>
      <c r="I55" s="14">
        <v>45809</v>
      </c>
      <c r="J55" s="4" t="s">
        <v>2599</v>
      </c>
    </row>
    <row r="56" spans="1:10" ht="42.6" customHeight="1">
      <c r="A56" s="4">
        <v>44</v>
      </c>
      <c r="B56" s="4"/>
      <c r="C56" s="4" t="s">
        <v>156</v>
      </c>
      <c r="D56" s="4" t="s">
        <v>2600</v>
      </c>
      <c r="E56" s="4" t="s">
        <v>95</v>
      </c>
      <c r="F56" s="2" t="s">
        <v>88</v>
      </c>
      <c r="G56" s="2" t="s">
        <v>88</v>
      </c>
      <c r="H56" s="2" t="s">
        <v>88</v>
      </c>
      <c r="I56" s="14">
        <v>45809</v>
      </c>
      <c r="J56" s="4" t="s">
        <v>131</v>
      </c>
    </row>
    <row r="57" spans="1:10" ht="42.6" customHeight="1">
      <c r="A57" s="4">
        <v>45</v>
      </c>
      <c r="B57" s="4"/>
      <c r="C57" s="4" t="s">
        <v>148</v>
      </c>
      <c r="D57" s="4" t="s">
        <v>2601</v>
      </c>
      <c r="E57" s="4" t="s">
        <v>95</v>
      </c>
      <c r="F57" s="2" t="s">
        <v>88</v>
      </c>
      <c r="G57" s="2" t="s">
        <v>88</v>
      </c>
      <c r="H57" s="2" t="s">
        <v>88</v>
      </c>
      <c r="I57" s="14">
        <v>45809</v>
      </c>
      <c r="J57" s="4"/>
    </row>
    <row r="58" spans="1:10" ht="42.6" customHeight="1">
      <c r="A58" s="4">
        <v>46</v>
      </c>
      <c r="B58" s="4"/>
      <c r="C58" s="4" t="s">
        <v>544</v>
      </c>
      <c r="D58" s="4" t="s">
        <v>2602</v>
      </c>
      <c r="E58" s="4" t="s">
        <v>95</v>
      </c>
      <c r="F58" s="2" t="s">
        <v>88</v>
      </c>
      <c r="G58" s="2" t="s">
        <v>88</v>
      </c>
      <c r="H58" s="2" t="s">
        <v>88</v>
      </c>
      <c r="I58" s="14">
        <v>45809</v>
      </c>
      <c r="J58" s="4" t="s">
        <v>131</v>
      </c>
    </row>
    <row r="59" spans="1:10" ht="42.6" customHeight="1">
      <c r="A59" s="4">
        <v>47</v>
      </c>
      <c r="B59" s="4"/>
      <c r="C59" s="4" t="s">
        <v>732</v>
      </c>
      <c r="D59" s="4" t="s">
        <v>2601</v>
      </c>
      <c r="E59" s="4" t="s">
        <v>95</v>
      </c>
      <c r="F59" s="2" t="s">
        <v>88</v>
      </c>
      <c r="G59" s="2" t="s">
        <v>88</v>
      </c>
      <c r="H59" s="2" t="s">
        <v>88</v>
      </c>
      <c r="I59" s="14">
        <v>45809</v>
      </c>
      <c r="J59" s="4"/>
    </row>
    <row r="60" spans="1:10" ht="42.6" customHeight="1">
      <c r="A60" s="4">
        <v>48</v>
      </c>
      <c r="B60" s="4"/>
      <c r="C60" s="4" t="s">
        <v>93</v>
      </c>
      <c r="D60" s="4" t="s">
        <v>2603</v>
      </c>
      <c r="E60" s="4" t="s">
        <v>95</v>
      </c>
      <c r="F60" s="2" t="s">
        <v>88</v>
      </c>
      <c r="G60" s="2" t="s">
        <v>88</v>
      </c>
      <c r="H60" s="2" t="s">
        <v>88</v>
      </c>
      <c r="I60" s="14">
        <v>45809</v>
      </c>
      <c r="J60" s="4" t="s">
        <v>131</v>
      </c>
    </row>
    <row r="61" spans="1:10" ht="42.6" customHeight="1">
      <c r="A61" s="4">
        <v>49</v>
      </c>
      <c r="B61" s="4"/>
      <c r="C61" s="4" t="s">
        <v>2604</v>
      </c>
      <c r="D61" s="4" t="s">
        <v>2605</v>
      </c>
      <c r="E61" s="4" t="s">
        <v>95</v>
      </c>
      <c r="F61" s="2" t="s">
        <v>88</v>
      </c>
      <c r="G61" s="2" t="s">
        <v>88</v>
      </c>
      <c r="H61" s="2" t="s">
        <v>88</v>
      </c>
      <c r="I61" s="14">
        <v>45809</v>
      </c>
      <c r="J61" s="4"/>
    </row>
    <row r="62" spans="1:10" ht="42.6" customHeight="1">
      <c r="A62" s="4">
        <v>50</v>
      </c>
      <c r="B62" s="4"/>
      <c r="C62" s="4" t="s">
        <v>420</v>
      </c>
      <c r="D62" s="4" t="s">
        <v>2606</v>
      </c>
      <c r="E62" s="4" t="s">
        <v>95</v>
      </c>
      <c r="F62" s="2" t="s">
        <v>88</v>
      </c>
      <c r="G62" s="2" t="s">
        <v>88</v>
      </c>
      <c r="H62" s="2" t="s">
        <v>88</v>
      </c>
      <c r="I62" s="14">
        <v>45809</v>
      </c>
      <c r="J62" s="4"/>
    </row>
    <row r="63" spans="1:10" ht="42.6" customHeight="1">
      <c r="A63" s="4">
        <v>51</v>
      </c>
      <c r="B63" s="4"/>
      <c r="C63" s="4" t="s">
        <v>175</v>
      </c>
      <c r="D63" s="4" t="s">
        <v>2607</v>
      </c>
      <c r="E63" s="4" t="s">
        <v>95</v>
      </c>
      <c r="F63" s="2" t="s">
        <v>88</v>
      </c>
      <c r="G63" s="2" t="s">
        <v>88</v>
      </c>
      <c r="H63" s="2" t="s">
        <v>88</v>
      </c>
      <c r="I63" s="14">
        <v>45809</v>
      </c>
      <c r="J63" s="4"/>
    </row>
    <row r="64" spans="1:10" ht="42.6" customHeight="1">
      <c r="A64" s="4">
        <v>52</v>
      </c>
      <c r="B64" s="78" t="s">
        <v>1465</v>
      </c>
      <c r="C64" s="4" t="s">
        <v>93</v>
      </c>
      <c r="D64" s="4" t="s">
        <v>2608</v>
      </c>
      <c r="E64" s="1" t="s">
        <v>499</v>
      </c>
      <c r="F64" s="2" t="s">
        <v>691</v>
      </c>
      <c r="G64" s="2" t="s">
        <v>682</v>
      </c>
      <c r="H64" s="2" t="s">
        <v>2431</v>
      </c>
      <c r="I64" s="14">
        <v>45809</v>
      </c>
      <c r="J64" s="4" t="s">
        <v>2432</v>
      </c>
    </row>
    <row r="65" spans="1:10" ht="42.6" customHeight="1">
      <c r="A65" s="4">
        <v>53</v>
      </c>
      <c r="B65" s="4"/>
      <c r="C65" s="4" t="s">
        <v>2588</v>
      </c>
      <c r="D65" s="4" t="s">
        <v>2609</v>
      </c>
      <c r="E65" s="4" t="s">
        <v>95</v>
      </c>
      <c r="F65" s="2" t="s">
        <v>88</v>
      </c>
      <c r="G65" s="2" t="s">
        <v>88</v>
      </c>
      <c r="H65" s="2" t="s">
        <v>88</v>
      </c>
      <c r="I65" s="14">
        <v>45809</v>
      </c>
      <c r="J65" s="4"/>
    </row>
    <row r="66" spans="1:10" ht="42.6" customHeight="1">
      <c r="A66" s="4">
        <v>54</v>
      </c>
      <c r="B66" s="78" t="s">
        <v>1465</v>
      </c>
      <c r="C66" s="4" t="s">
        <v>93</v>
      </c>
      <c r="D66" s="4" t="s">
        <v>2610</v>
      </c>
      <c r="E66" s="1" t="s">
        <v>499</v>
      </c>
      <c r="F66" s="2" t="s">
        <v>691</v>
      </c>
      <c r="G66" s="2" t="s">
        <v>682</v>
      </c>
      <c r="H66" s="2" t="s">
        <v>2431</v>
      </c>
      <c r="I66" s="14">
        <v>45809</v>
      </c>
      <c r="J66" s="4" t="s">
        <v>2432</v>
      </c>
    </row>
    <row r="67" spans="1:10" ht="42.6" customHeight="1">
      <c r="A67" s="4">
        <v>55</v>
      </c>
      <c r="B67" s="4"/>
      <c r="C67" s="4" t="s">
        <v>407</v>
      </c>
      <c r="D67" s="4" t="s">
        <v>2068</v>
      </c>
      <c r="E67" s="4" t="s">
        <v>356</v>
      </c>
      <c r="F67" s="2" t="s">
        <v>88</v>
      </c>
      <c r="G67" s="2" t="s">
        <v>88</v>
      </c>
      <c r="H67" s="2" t="s">
        <v>88</v>
      </c>
      <c r="I67" s="14">
        <v>45809</v>
      </c>
      <c r="J67" s="4" t="s">
        <v>1506</v>
      </c>
    </row>
    <row r="68" spans="1:10" ht="42.6" customHeight="1">
      <c r="A68" s="4">
        <v>56</v>
      </c>
      <c r="B68" s="4"/>
      <c r="C68" s="4" t="s">
        <v>150</v>
      </c>
      <c r="D68" s="4" t="s">
        <v>2611</v>
      </c>
      <c r="E68" s="1" t="s">
        <v>110</v>
      </c>
      <c r="F68" s="2" t="s">
        <v>88</v>
      </c>
      <c r="G68" s="2" t="s">
        <v>88</v>
      </c>
      <c r="H68" s="2" t="s">
        <v>88</v>
      </c>
      <c r="I68" s="14">
        <v>45809</v>
      </c>
      <c r="J68" s="4" t="s">
        <v>944</v>
      </c>
    </row>
    <row r="69" spans="1:10" ht="42.6" customHeight="1">
      <c r="A69" s="4">
        <v>57</v>
      </c>
      <c r="B69" s="4"/>
      <c r="C69" s="4" t="s">
        <v>93</v>
      </c>
      <c r="D69" s="4" t="s">
        <v>2070</v>
      </c>
      <c r="E69" s="4" t="s">
        <v>356</v>
      </c>
      <c r="F69" s="2" t="s">
        <v>88</v>
      </c>
      <c r="G69" s="2" t="s">
        <v>88</v>
      </c>
      <c r="H69" s="2" t="s">
        <v>88</v>
      </c>
      <c r="I69" s="14">
        <v>45809</v>
      </c>
      <c r="J69" s="4"/>
    </row>
    <row r="70" spans="1:10" ht="42.6" customHeight="1">
      <c r="A70" s="4">
        <v>58</v>
      </c>
      <c r="B70" s="4"/>
      <c r="C70" s="4" t="s">
        <v>420</v>
      </c>
      <c r="D70" s="4" t="s">
        <v>2071</v>
      </c>
      <c r="E70" s="4" t="s">
        <v>356</v>
      </c>
      <c r="F70" s="2" t="s">
        <v>88</v>
      </c>
      <c r="G70" s="2" t="s">
        <v>88</v>
      </c>
      <c r="H70" s="2" t="s">
        <v>88</v>
      </c>
      <c r="I70" s="14">
        <v>45809</v>
      </c>
      <c r="J70" s="4"/>
    </row>
    <row r="71" spans="1:10" ht="42.6" customHeight="1">
      <c r="A71" s="4">
        <v>59</v>
      </c>
      <c r="B71" s="78" t="s">
        <v>1465</v>
      </c>
      <c r="C71" s="4" t="s">
        <v>93</v>
      </c>
      <c r="D71" s="4" t="s">
        <v>2612</v>
      </c>
      <c r="E71" s="1" t="s">
        <v>499</v>
      </c>
      <c r="F71" s="2" t="s">
        <v>691</v>
      </c>
      <c r="G71" s="2" t="s">
        <v>682</v>
      </c>
      <c r="H71" s="2" t="s">
        <v>2431</v>
      </c>
      <c r="I71" s="14">
        <v>45809</v>
      </c>
      <c r="J71" s="4" t="s">
        <v>2432</v>
      </c>
    </row>
    <row r="72" spans="1:10" ht="42.6" customHeight="1">
      <c r="A72" s="4">
        <v>60</v>
      </c>
      <c r="B72" s="4"/>
      <c r="C72" s="4" t="s">
        <v>96</v>
      </c>
      <c r="D72" s="4" t="s">
        <v>2054</v>
      </c>
      <c r="E72" s="4" t="s">
        <v>356</v>
      </c>
      <c r="F72" s="2" t="s">
        <v>88</v>
      </c>
      <c r="G72" s="2" t="s">
        <v>88</v>
      </c>
      <c r="H72" s="2" t="s">
        <v>88</v>
      </c>
      <c r="I72" s="14">
        <v>45809</v>
      </c>
      <c r="J72" s="4"/>
    </row>
    <row r="73" spans="1:10" ht="42.6" customHeight="1">
      <c r="A73" s="4">
        <v>61</v>
      </c>
      <c r="B73" s="4"/>
      <c r="C73" s="4" t="s">
        <v>93</v>
      </c>
      <c r="D73" s="4" t="s">
        <v>2055</v>
      </c>
      <c r="E73" s="4" t="s">
        <v>356</v>
      </c>
      <c r="F73" s="2" t="s">
        <v>88</v>
      </c>
      <c r="G73" s="2" t="s">
        <v>88</v>
      </c>
      <c r="H73" s="2" t="s">
        <v>88</v>
      </c>
      <c r="I73" s="14">
        <v>45809</v>
      </c>
      <c r="J73" s="4" t="s">
        <v>814</v>
      </c>
    </row>
    <row r="74" spans="1:10" ht="42.6" customHeight="1">
      <c r="A74" s="4">
        <v>62</v>
      </c>
      <c r="B74" s="4"/>
      <c r="C74" s="4" t="s">
        <v>446</v>
      </c>
      <c r="D74" s="4" t="s">
        <v>2059</v>
      </c>
      <c r="E74" s="4" t="s">
        <v>356</v>
      </c>
      <c r="F74" s="2" t="s">
        <v>88</v>
      </c>
      <c r="G74" s="2" t="s">
        <v>88</v>
      </c>
      <c r="H74" s="2" t="s">
        <v>88</v>
      </c>
      <c r="I74" s="14">
        <v>45809</v>
      </c>
      <c r="J74" s="4"/>
    </row>
    <row r="75" spans="1:10" ht="42.6" customHeight="1">
      <c r="A75" s="4">
        <v>63</v>
      </c>
      <c r="B75" s="4"/>
      <c r="C75" s="4" t="s">
        <v>732</v>
      </c>
      <c r="D75" s="4" t="s">
        <v>2613</v>
      </c>
      <c r="E75" s="4" t="s">
        <v>356</v>
      </c>
      <c r="F75" s="2" t="s">
        <v>88</v>
      </c>
      <c r="G75" s="2" t="s">
        <v>88</v>
      </c>
      <c r="H75" s="2" t="s">
        <v>88</v>
      </c>
      <c r="I75" s="14">
        <v>45809</v>
      </c>
      <c r="J75" s="4"/>
    </row>
    <row r="76" spans="1:10" ht="42.6" customHeight="1">
      <c r="A76" s="4">
        <v>64</v>
      </c>
      <c r="B76" s="78" t="s">
        <v>1465</v>
      </c>
      <c r="C76" s="4" t="s">
        <v>150</v>
      </c>
      <c r="D76" s="4" t="s">
        <v>2614</v>
      </c>
      <c r="E76" s="1" t="s">
        <v>110</v>
      </c>
      <c r="F76" s="2" t="s">
        <v>88</v>
      </c>
      <c r="G76" s="2" t="s">
        <v>88</v>
      </c>
      <c r="H76" s="2" t="s">
        <v>88</v>
      </c>
      <c r="I76" s="14">
        <v>45809</v>
      </c>
      <c r="J76" s="4" t="s">
        <v>853</v>
      </c>
    </row>
    <row r="77" spans="1:10" ht="42.6" customHeight="1">
      <c r="A77" s="4">
        <v>65</v>
      </c>
      <c r="B77" s="4"/>
      <c r="C77" s="4" t="s">
        <v>1014</v>
      </c>
      <c r="D77" s="4" t="s">
        <v>2615</v>
      </c>
      <c r="E77" s="4" t="s">
        <v>356</v>
      </c>
      <c r="F77" s="2" t="s">
        <v>88</v>
      </c>
      <c r="G77" s="2" t="s">
        <v>88</v>
      </c>
      <c r="H77" s="2" t="s">
        <v>88</v>
      </c>
      <c r="I77" s="14">
        <v>45809</v>
      </c>
      <c r="J77" s="4"/>
    </row>
    <row r="78" spans="1:10" ht="42.6" customHeight="1">
      <c r="A78" s="4">
        <v>66</v>
      </c>
      <c r="B78" s="4"/>
      <c r="C78" s="4" t="s">
        <v>1014</v>
      </c>
      <c r="D78" s="4" t="s">
        <v>2616</v>
      </c>
      <c r="E78" s="4" t="s">
        <v>356</v>
      </c>
      <c r="F78" s="2" t="s">
        <v>88</v>
      </c>
      <c r="G78" s="2" t="s">
        <v>88</v>
      </c>
      <c r="H78" s="2" t="s">
        <v>88</v>
      </c>
      <c r="I78" s="14">
        <v>45809</v>
      </c>
      <c r="J78" s="4"/>
    </row>
    <row r="79" spans="1:10" ht="42.6" customHeight="1">
      <c r="A79" s="4">
        <v>67</v>
      </c>
      <c r="B79" s="4"/>
      <c r="C79" s="4" t="s">
        <v>732</v>
      </c>
      <c r="D79" s="4" t="s">
        <v>2617</v>
      </c>
      <c r="E79" s="4" t="s">
        <v>356</v>
      </c>
      <c r="F79" s="2" t="s">
        <v>88</v>
      </c>
      <c r="G79" s="2" t="s">
        <v>88</v>
      </c>
      <c r="H79" s="2" t="s">
        <v>88</v>
      </c>
      <c r="I79" s="14">
        <v>45809</v>
      </c>
      <c r="J79" s="4"/>
    </row>
    <row r="80" spans="1:10" ht="42.6" customHeight="1">
      <c r="A80" s="4">
        <v>68</v>
      </c>
      <c r="B80" s="78" t="s">
        <v>1465</v>
      </c>
      <c r="C80" s="4" t="s">
        <v>150</v>
      </c>
      <c r="D80" s="4" t="s">
        <v>2618</v>
      </c>
      <c r="E80" s="1" t="s">
        <v>110</v>
      </c>
      <c r="F80" s="2" t="s">
        <v>88</v>
      </c>
      <c r="G80" s="2" t="s">
        <v>88</v>
      </c>
      <c r="H80" s="2" t="s">
        <v>88</v>
      </c>
      <c r="I80" s="14">
        <v>45809</v>
      </c>
      <c r="J80" s="4" t="s">
        <v>853</v>
      </c>
    </row>
    <row r="81" spans="1:10" ht="42.6" customHeight="1">
      <c r="A81" s="4">
        <v>69</v>
      </c>
      <c r="B81" s="4"/>
      <c r="C81" s="4" t="s">
        <v>1157</v>
      </c>
      <c r="D81" s="4" t="s">
        <v>2619</v>
      </c>
      <c r="E81" s="4" t="s">
        <v>356</v>
      </c>
      <c r="F81" s="2" t="s">
        <v>88</v>
      </c>
      <c r="G81" s="2" t="s">
        <v>88</v>
      </c>
      <c r="H81" s="2" t="s">
        <v>88</v>
      </c>
      <c r="I81" s="14">
        <v>45809</v>
      </c>
      <c r="J81" s="4"/>
    </row>
    <row r="82" spans="1:10" ht="42.6" customHeight="1">
      <c r="A82" s="4">
        <v>70</v>
      </c>
      <c r="B82" s="4"/>
      <c r="C82" s="4" t="s">
        <v>1014</v>
      </c>
      <c r="D82" s="4" t="s">
        <v>2620</v>
      </c>
      <c r="E82" s="4" t="s">
        <v>356</v>
      </c>
      <c r="F82" s="2" t="s">
        <v>88</v>
      </c>
      <c r="G82" s="2" t="s">
        <v>88</v>
      </c>
      <c r="H82" s="2" t="s">
        <v>88</v>
      </c>
      <c r="I82" s="14">
        <v>45809</v>
      </c>
      <c r="J82" s="4"/>
    </row>
    <row r="83" spans="1:10" ht="42.6" customHeight="1">
      <c r="A83" s="4">
        <v>71</v>
      </c>
      <c r="B83" s="4"/>
      <c r="C83" s="4" t="s">
        <v>732</v>
      </c>
      <c r="D83" s="4" t="s">
        <v>2621</v>
      </c>
      <c r="E83" s="4" t="s">
        <v>356</v>
      </c>
      <c r="F83" s="2" t="s">
        <v>88</v>
      </c>
      <c r="G83" s="2" t="s">
        <v>88</v>
      </c>
      <c r="H83" s="2" t="s">
        <v>88</v>
      </c>
      <c r="I83" s="14">
        <v>45809</v>
      </c>
      <c r="J83" s="4"/>
    </row>
    <row r="84" spans="1:10" ht="42.6" customHeight="1">
      <c r="A84" s="4">
        <v>72</v>
      </c>
      <c r="B84" s="78" t="s">
        <v>1465</v>
      </c>
      <c r="C84" s="4" t="s">
        <v>150</v>
      </c>
      <c r="D84" s="4" t="s">
        <v>2622</v>
      </c>
      <c r="E84" s="1" t="s">
        <v>110</v>
      </c>
      <c r="F84" s="2" t="s">
        <v>88</v>
      </c>
      <c r="G84" s="2" t="s">
        <v>88</v>
      </c>
      <c r="H84" s="2" t="s">
        <v>88</v>
      </c>
      <c r="I84" s="14">
        <v>45809</v>
      </c>
      <c r="J84" s="4" t="s">
        <v>853</v>
      </c>
    </row>
    <row r="85" spans="1:10" ht="42.6" customHeight="1">
      <c r="A85" s="4">
        <v>73</v>
      </c>
      <c r="B85" s="4"/>
      <c r="C85" s="4" t="s">
        <v>1157</v>
      </c>
      <c r="D85" s="4" t="s">
        <v>2623</v>
      </c>
      <c r="E85" s="4" t="s">
        <v>356</v>
      </c>
      <c r="F85" s="2" t="s">
        <v>88</v>
      </c>
      <c r="G85" s="2" t="s">
        <v>88</v>
      </c>
      <c r="H85" s="2" t="s">
        <v>88</v>
      </c>
      <c r="I85" s="14">
        <v>45809</v>
      </c>
      <c r="J85" s="4"/>
    </row>
    <row r="86" spans="1:10" ht="42.6" customHeight="1">
      <c r="A86" s="4">
        <v>74</v>
      </c>
      <c r="B86" s="4"/>
      <c r="C86" s="4" t="s">
        <v>1014</v>
      </c>
      <c r="D86" s="4" t="s">
        <v>2624</v>
      </c>
      <c r="E86" s="4" t="s">
        <v>356</v>
      </c>
      <c r="F86" s="2" t="s">
        <v>88</v>
      </c>
      <c r="G86" s="2" t="s">
        <v>88</v>
      </c>
      <c r="H86" s="2" t="s">
        <v>88</v>
      </c>
      <c r="I86" s="14">
        <v>45809</v>
      </c>
      <c r="J86" s="4"/>
    </row>
    <row r="87" spans="1:10" ht="42.6" customHeight="1">
      <c r="A87" s="4">
        <v>75</v>
      </c>
      <c r="B87" s="4"/>
      <c r="C87" s="4" t="s">
        <v>407</v>
      </c>
      <c r="D87" s="4" t="s">
        <v>2062</v>
      </c>
      <c r="E87" s="4" t="s">
        <v>356</v>
      </c>
      <c r="F87" s="2" t="s">
        <v>88</v>
      </c>
      <c r="G87" s="2" t="s">
        <v>88</v>
      </c>
      <c r="H87" s="2" t="s">
        <v>88</v>
      </c>
      <c r="I87" s="14">
        <v>45809</v>
      </c>
      <c r="J87" s="4" t="s">
        <v>961</v>
      </c>
    </row>
    <row r="88" spans="1:10" ht="42.6" customHeight="1">
      <c r="A88" s="4">
        <v>76</v>
      </c>
      <c r="B88" s="4"/>
      <c r="C88" s="4" t="s">
        <v>93</v>
      </c>
      <c r="D88" s="4" t="s">
        <v>2064</v>
      </c>
      <c r="E88" s="4" t="s">
        <v>356</v>
      </c>
      <c r="F88" s="2" t="s">
        <v>88</v>
      </c>
      <c r="G88" s="2" t="s">
        <v>88</v>
      </c>
      <c r="H88" s="2" t="s">
        <v>88</v>
      </c>
      <c r="I88" s="14">
        <v>45809</v>
      </c>
      <c r="J88" s="4"/>
    </row>
    <row r="89" spans="1:10" ht="42.6" customHeight="1">
      <c r="A89" s="4">
        <v>77</v>
      </c>
      <c r="B89" s="4"/>
      <c r="C89" s="4" t="s">
        <v>120</v>
      </c>
      <c r="D89" s="4" t="s">
        <v>2065</v>
      </c>
      <c r="E89" s="4" t="s">
        <v>356</v>
      </c>
      <c r="F89" s="2" t="s">
        <v>88</v>
      </c>
      <c r="G89" s="2" t="s">
        <v>88</v>
      </c>
      <c r="H89" s="2" t="s">
        <v>88</v>
      </c>
      <c r="I89" s="14">
        <v>45809</v>
      </c>
      <c r="J89" s="4"/>
    </row>
    <row r="90" spans="1:10" ht="42.6" customHeight="1">
      <c r="A90" s="4">
        <v>78</v>
      </c>
      <c r="B90" s="4"/>
      <c r="C90" s="4" t="s">
        <v>93</v>
      </c>
      <c r="D90" s="4" t="s">
        <v>2473</v>
      </c>
      <c r="E90" s="4" t="s">
        <v>356</v>
      </c>
      <c r="F90" s="2" t="s">
        <v>88</v>
      </c>
      <c r="G90" s="2" t="s">
        <v>88</v>
      </c>
      <c r="H90" s="2" t="s">
        <v>88</v>
      </c>
      <c r="I90" s="14">
        <v>45809</v>
      </c>
      <c r="J90" s="4"/>
    </row>
    <row r="91" spans="1:10" ht="42.6" customHeight="1">
      <c r="A91" s="4">
        <v>79</v>
      </c>
      <c r="B91" s="4"/>
      <c r="C91" s="4" t="s">
        <v>103</v>
      </c>
      <c r="D91" s="4" t="s">
        <v>2625</v>
      </c>
      <c r="E91" s="4" t="s">
        <v>356</v>
      </c>
      <c r="F91" s="2" t="s">
        <v>88</v>
      </c>
      <c r="G91" s="2" t="s">
        <v>88</v>
      </c>
      <c r="H91" s="2" t="s">
        <v>88</v>
      </c>
      <c r="I91" s="14">
        <v>45809</v>
      </c>
      <c r="J91" s="4"/>
    </row>
    <row r="92" spans="1:10" ht="42.6" customHeight="1">
      <c r="A92" s="4">
        <v>80</v>
      </c>
      <c r="B92" s="4"/>
      <c r="C92" s="4" t="s">
        <v>93</v>
      </c>
      <c r="D92" s="4" t="s">
        <v>2106</v>
      </c>
      <c r="E92" s="4" t="s">
        <v>356</v>
      </c>
      <c r="F92" s="2" t="s">
        <v>88</v>
      </c>
      <c r="G92" s="2" t="s">
        <v>88</v>
      </c>
      <c r="H92" s="2" t="s">
        <v>88</v>
      </c>
      <c r="I92" s="14">
        <v>45809</v>
      </c>
      <c r="J92" s="4" t="s">
        <v>2626</v>
      </c>
    </row>
    <row r="93" spans="1:10" ht="42.6" customHeight="1">
      <c r="A93" s="4">
        <v>81</v>
      </c>
      <c r="B93" s="4"/>
      <c r="C93" s="4" t="s">
        <v>120</v>
      </c>
      <c r="D93" s="4" t="s">
        <v>2107</v>
      </c>
      <c r="E93" s="4" t="s">
        <v>356</v>
      </c>
      <c r="F93" s="2" t="s">
        <v>88</v>
      </c>
      <c r="G93" s="2" t="s">
        <v>88</v>
      </c>
      <c r="H93" s="2" t="s">
        <v>88</v>
      </c>
      <c r="I93" s="14">
        <v>45809</v>
      </c>
      <c r="J93" s="4"/>
    </row>
    <row r="94" spans="1:10" ht="42.6" customHeight="1">
      <c r="A94" s="4">
        <v>82</v>
      </c>
      <c r="B94" s="4"/>
      <c r="C94" s="4" t="s">
        <v>93</v>
      </c>
      <c r="D94" s="4" t="s">
        <v>2108</v>
      </c>
      <c r="E94" s="4" t="s">
        <v>356</v>
      </c>
      <c r="F94" s="2" t="s">
        <v>88</v>
      </c>
      <c r="G94" s="2" t="s">
        <v>88</v>
      </c>
      <c r="H94" s="2" t="s">
        <v>88</v>
      </c>
      <c r="I94" s="14">
        <v>45809</v>
      </c>
      <c r="J94" s="4"/>
    </row>
    <row r="95" spans="1:10" ht="42.6" customHeight="1">
      <c r="A95" s="4">
        <v>83</v>
      </c>
      <c r="B95" s="4"/>
      <c r="C95" s="4" t="s">
        <v>103</v>
      </c>
      <c r="D95" s="4" t="s">
        <v>2109</v>
      </c>
      <c r="E95" s="4" t="s">
        <v>356</v>
      </c>
      <c r="F95" s="2" t="s">
        <v>88</v>
      </c>
      <c r="G95" s="2" t="s">
        <v>88</v>
      </c>
      <c r="H95" s="2" t="s">
        <v>88</v>
      </c>
      <c r="I95" s="14">
        <v>45809</v>
      </c>
      <c r="J95" s="4"/>
    </row>
    <row r="96" spans="1:10" ht="47.25" customHeight="1">
      <c r="A96" s="4">
        <v>84</v>
      </c>
      <c r="B96" s="4"/>
      <c r="C96" s="4" t="s">
        <v>103</v>
      </c>
      <c r="D96" s="4" t="s">
        <v>2627</v>
      </c>
      <c r="E96" s="4" t="s">
        <v>356</v>
      </c>
      <c r="F96" s="2" t="s">
        <v>88</v>
      </c>
      <c r="G96" s="2" t="s">
        <v>88</v>
      </c>
      <c r="H96" s="2" t="s">
        <v>88</v>
      </c>
      <c r="I96" s="14">
        <v>45809</v>
      </c>
      <c r="J96" s="4" t="s">
        <v>801</v>
      </c>
    </row>
    <row r="97" spans="1:10" ht="42.6" customHeight="1">
      <c r="A97" s="4">
        <v>85</v>
      </c>
      <c r="B97" s="4"/>
      <c r="C97" s="4" t="s">
        <v>679</v>
      </c>
      <c r="D97" s="4" t="s">
        <v>2628</v>
      </c>
      <c r="E97" s="4" t="s">
        <v>356</v>
      </c>
      <c r="F97" s="2" t="s">
        <v>88</v>
      </c>
      <c r="G97" s="2" t="s">
        <v>88</v>
      </c>
      <c r="H97" s="2" t="s">
        <v>88</v>
      </c>
      <c r="I97" s="14">
        <v>45809</v>
      </c>
      <c r="J97" s="4" t="s">
        <v>2629</v>
      </c>
    </row>
    <row r="98" spans="1:10" ht="42.6" customHeight="1">
      <c r="A98" s="4">
        <v>86</v>
      </c>
      <c r="B98" s="4"/>
      <c r="C98" s="4" t="s">
        <v>679</v>
      </c>
      <c r="D98" s="4" t="s">
        <v>2630</v>
      </c>
      <c r="E98" s="4" t="s">
        <v>356</v>
      </c>
      <c r="F98" s="2" t="s">
        <v>88</v>
      </c>
      <c r="G98" s="2" t="s">
        <v>88</v>
      </c>
      <c r="H98" s="2" t="s">
        <v>88</v>
      </c>
      <c r="I98" s="14">
        <v>45809</v>
      </c>
      <c r="J98" s="4" t="s">
        <v>2631</v>
      </c>
    </row>
    <row r="99" spans="1:10" ht="42.6" customHeight="1">
      <c r="A99" s="4">
        <v>87</v>
      </c>
      <c r="B99" s="4"/>
      <c r="C99" s="4" t="s">
        <v>679</v>
      </c>
      <c r="D99" s="4" t="s">
        <v>2632</v>
      </c>
      <c r="E99" s="4" t="s">
        <v>356</v>
      </c>
      <c r="F99" s="2" t="s">
        <v>88</v>
      </c>
      <c r="G99" s="2" t="s">
        <v>88</v>
      </c>
      <c r="H99" s="2" t="s">
        <v>88</v>
      </c>
      <c r="I99" s="14">
        <v>45809</v>
      </c>
      <c r="J99" s="4" t="s">
        <v>2633</v>
      </c>
    </row>
    <row r="100" spans="1:10" ht="42.6" customHeight="1">
      <c r="A100" s="4">
        <v>88</v>
      </c>
      <c r="B100" s="4"/>
      <c r="C100" s="4" t="s">
        <v>93</v>
      </c>
      <c r="D100" s="4" t="s">
        <v>2634</v>
      </c>
      <c r="E100" s="4" t="s">
        <v>95</v>
      </c>
      <c r="F100" s="2" t="s">
        <v>88</v>
      </c>
      <c r="G100" s="2" t="s">
        <v>88</v>
      </c>
      <c r="H100" s="2" t="s">
        <v>88</v>
      </c>
      <c r="I100" s="14">
        <v>45809</v>
      </c>
      <c r="J100" s="4"/>
    </row>
    <row r="101" spans="1:10" ht="42.6" customHeight="1">
      <c r="A101" s="4">
        <v>89</v>
      </c>
      <c r="B101" s="4"/>
      <c r="C101" s="4" t="s">
        <v>2635</v>
      </c>
      <c r="D101" s="4" t="s">
        <v>2636</v>
      </c>
      <c r="E101" s="4" t="s">
        <v>95</v>
      </c>
      <c r="F101" s="2" t="s">
        <v>88</v>
      </c>
      <c r="G101" s="2" t="s">
        <v>88</v>
      </c>
      <c r="H101" s="2" t="s">
        <v>88</v>
      </c>
      <c r="I101" s="14">
        <v>45809</v>
      </c>
      <c r="J101" s="4"/>
    </row>
    <row r="102" spans="1:10" ht="42.6" customHeight="1">
      <c r="A102" s="4">
        <v>90</v>
      </c>
      <c r="B102" s="78" t="s">
        <v>1465</v>
      </c>
      <c r="C102" s="4" t="s">
        <v>93</v>
      </c>
      <c r="D102" s="4" t="s">
        <v>2637</v>
      </c>
      <c r="E102" s="1" t="s">
        <v>499</v>
      </c>
      <c r="F102" s="2" t="s">
        <v>691</v>
      </c>
      <c r="G102" s="2" t="s">
        <v>682</v>
      </c>
      <c r="H102" s="2" t="s">
        <v>2431</v>
      </c>
      <c r="I102" s="14">
        <v>45809</v>
      </c>
      <c r="J102" s="4" t="s">
        <v>2432</v>
      </c>
    </row>
    <row r="103" spans="1:10" ht="42.6" customHeight="1">
      <c r="A103" s="4">
        <v>91</v>
      </c>
      <c r="B103" s="4"/>
      <c r="C103" s="4" t="s">
        <v>103</v>
      </c>
      <c r="D103" s="4" t="s">
        <v>2638</v>
      </c>
      <c r="E103" s="4" t="s">
        <v>95</v>
      </c>
      <c r="F103" s="2" t="s">
        <v>88</v>
      </c>
      <c r="G103" s="2" t="s">
        <v>88</v>
      </c>
      <c r="H103" s="2" t="s">
        <v>88</v>
      </c>
      <c r="I103" s="14">
        <v>45809</v>
      </c>
      <c r="J103" s="4"/>
    </row>
    <row r="104" spans="1:10" ht="47.25" customHeight="1">
      <c r="A104" s="4">
        <v>92</v>
      </c>
      <c r="B104" s="78" t="s">
        <v>1465</v>
      </c>
      <c r="C104" s="4" t="s">
        <v>685</v>
      </c>
      <c r="D104" s="4" t="s">
        <v>2639</v>
      </c>
      <c r="E104" s="1" t="s">
        <v>499</v>
      </c>
      <c r="F104" s="4" t="s">
        <v>7</v>
      </c>
      <c r="G104" s="4" t="s">
        <v>1049</v>
      </c>
      <c r="H104" s="4" t="s">
        <v>1296</v>
      </c>
      <c r="I104" s="14">
        <v>45809</v>
      </c>
      <c r="J104" s="4" t="s">
        <v>2592</v>
      </c>
    </row>
    <row r="105" spans="1:10" ht="42.6" customHeight="1">
      <c r="A105" s="4">
        <v>93</v>
      </c>
      <c r="B105" s="4"/>
      <c r="C105" s="4" t="s">
        <v>93</v>
      </c>
      <c r="D105" s="4" t="s">
        <v>2640</v>
      </c>
      <c r="E105" s="4" t="s">
        <v>95</v>
      </c>
      <c r="F105" s="2" t="s">
        <v>88</v>
      </c>
      <c r="G105" s="2" t="s">
        <v>88</v>
      </c>
      <c r="H105" s="2" t="s">
        <v>88</v>
      </c>
      <c r="I105" s="14">
        <v>45809</v>
      </c>
      <c r="J105" s="4"/>
    </row>
    <row r="106" spans="1:10" ht="42.6" customHeight="1">
      <c r="A106" s="4">
        <v>94</v>
      </c>
      <c r="B106" s="4"/>
      <c r="C106" s="4" t="s">
        <v>120</v>
      </c>
      <c r="D106" s="4" t="s">
        <v>2641</v>
      </c>
      <c r="E106" s="4" t="s">
        <v>95</v>
      </c>
      <c r="F106" s="2" t="s">
        <v>88</v>
      </c>
      <c r="G106" s="2" t="s">
        <v>88</v>
      </c>
      <c r="H106" s="2" t="s">
        <v>88</v>
      </c>
      <c r="I106" s="14">
        <v>45809</v>
      </c>
      <c r="J106" s="4"/>
    </row>
    <row r="107" spans="1:10" ht="42.6" customHeight="1">
      <c r="A107" s="4">
        <v>95</v>
      </c>
      <c r="B107" s="4"/>
      <c r="C107" s="4" t="s">
        <v>93</v>
      </c>
      <c r="D107" s="4" t="s">
        <v>2642</v>
      </c>
      <c r="E107" s="4" t="s">
        <v>95</v>
      </c>
      <c r="F107" s="2" t="s">
        <v>88</v>
      </c>
      <c r="G107" s="2" t="s">
        <v>88</v>
      </c>
      <c r="H107" s="2" t="s">
        <v>88</v>
      </c>
      <c r="I107" s="14">
        <v>45809</v>
      </c>
      <c r="J107" s="4"/>
    </row>
    <row r="108" spans="1:10" ht="42.6" customHeight="1">
      <c r="A108" s="4">
        <v>96</v>
      </c>
      <c r="B108" s="4"/>
      <c r="C108" s="4" t="s">
        <v>103</v>
      </c>
      <c r="D108" s="4" t="s">
        <v>2643</v>
      </c>
      <c r="E108" s="4" t="s">
        <v>95</v>
      </c>
      <c r="F108" s="2" t="s">
        <v>88</v>
      </c>
      <c r="G108" s="2" t="s">
        <v>88</v>
      </c>
      <c r="H108" s="2" t="s">
        <v>88</v>
      </c>
      <c r="I108" s="14">
        <v>45809</v>
      </c>
      <c r="J108" s="4" t="s">
        <v>2644</v>
      </c>
    </row>
    <row r="109" spans="1:10" ht="42.6" customHeight="1">
      <c r="A109" s="4">
        <v>97</v>
      </c>
      <c r="B109" s="4"/>
      <c r="C109" s="4" t="s">
        <v>2589</v>
      </c>
      <c r="D109" s="4" t="s">
        <v>2645</v>
      </c>
      <c r="E109" s="4" t="s">
        <v>95</v>
      </c>
      <c r="F109" s="2" t="s">
        <v>88</v>
      </c>
      <c r="G109" s="2" t="s">
        <v>88</v>
      </c>
      <c r="H109" s="2" t="s">
        <v>88</v>
      </c>
      <c r="I109" s="14">
        <v>45809</v>
      </c>
      <c r="J109" s="4"/>
    </row>
    <row r="110" spans="1:10" ht="42.6" customHeight="1">
      <c r="A110" s="4">
        <v>98</v>
      </c>
      <c r="B110" s="4"/>
      <c r="C110" s="4" t="s">
        <v>1189</v>
      </c>
      <c r="D110" s="4" t="s">
        <v>2646</v>
      </c>
      <c r="E110" s="4" t="s">
        <v>95</v>
      </c>
      <c r="F110" s="2" t="s">
        <v>88</v>
      </c>
      <c r="G110" s="2" t="s">
        <v>88</v>
      </c>
      <c r="H110" s="2" t="s">
        <v>88</v>
      </c>
      <c r="I110" s="14">
        <v>45809</v>
      </c>
      <c r="J110" s="4"/>
    </row>
    <row r="111" spans="1:10" ht="42.6" customHeight="1">
      <c r="A111" s="4">
        <v>99</v>
      </c>
      <c r="B111" s="4"/>
      <c r="C111" s="4" t="s">
        <v>103</v>
      </c>
      <c r="D111" s="4" t="s">
        <v>2647</v>
      </c>
      <c r="E111" s="4" t="s">
        <v>95</v>
      </c>
      <c r="F111" s="2" t="s">
        <v>88</v>
      </c>
      <c r="G111" s="2" t="s">
        <v>88</v>
      </c>
      <c r="H111" s="2" t="s">
        <v>88</v>
      </c>
      <c r="I111" s="14">
        <v>45809</v>
      </c>
      <c r="J111" s="4"/>
    </row>
    <row r="112" spans="1:10" ht="42.6" customHeight="1">
      <c r="A112" s="4">
        <v>100</v>
      </c>
      <c r="B112" s="4"/>
      <c r="C112" s="4" t="s">
        <v>103</v>
      </c>
      <c r="D112" s="4" t="s">
        <v>2645</v>
      </c>
      <c r="E112" s="4" t="s">
        <v>95</v>
      </c>
      <c r="F112" s="2" t="s">
        <v>88</v>
      </c>
      <c r="G112" s="2" t="s">
        <v>88</v>
      </c>
      <c r="H112" s="2" t="s">
        <v>88</v>
      </c>
      <c r="I112" s="14">
        <v>45809</v>
      </c>
      <c r="J112" s="4"/>
    </row>
    <row r="113" spans="1:10" ht="42.6" customHeight="1">
      <c r="A113" s="4">
        <v>101</v>
      </c>
      <c r="B113" s="4"/>
      <c r="C113" s="4" t="s">
        <v>679</v>
      </c>
      <c r="D113" s="4" t="s">
        <v>2648</v>
      </c>
      <c r="E113" s="4" t="s">
        <v>698</v>
      </c>
      <c r="F113" s="2" t="s">
        <v>88</v>
      </c>
      <c r="G113" s="2" t="s">
        <v>88</v>
      </c>
      <c r="H113" s="2" t="s">
        <v>88</v>
      </c>
      <c r="I113" s="14">
        <v>45809</v>
      </c>
      <c r="J113" s="4" t="s">
        <v>582</v>
      </c>
    </row>
    <row r="114" spans="1:10" ht="42.6" customHeight="1">
      <c r="A114" s="4">
        <v>102</v>
      </c>
      <c r="B114" s="4"/>
      <c r="C114" s="4" t="s">
        <v>93</v>
      </c>
      <c r="D114" s="4" t="s">
        <v>2649</v>
      </c>
      <c r="E114" s="4" t="s">
        <v>95</v>
      </c>
      <c r="F114" s="2" t="s">
        <v>88</v>
      </c>
      <c r="G114" s="2" t="s">
        <v>88</v>
      </c>
      <c r="H114" s="2" t="s">
        <v>88</v>
      </c>
      <c r="I114" s="14">
        <v>45809</v>
      </c>
      <c r="J114" s="4"/>
    </row>
    <row r="115" spans="1:10" ht="42.6" customHeight="1">
      <c r="A115" s="4">
        <v>103</v>
      </c>
      <c r="B115" s="4"/>
      <c r="C115" s="4" t="s">
        <v>93</v>
      </c>
      <c r="D115" s="4" t="s">
        <v>2650</v>
      </c>
      <c r="E115" s="4" t="s">
        <v>95</v>
      </c>
      <c r="F115" s="2" t="s">
        <v>88</v>
      </c>
      <c r="G115" s="2" t="s">
        <v>88</v>
      </c>
      <c r="H115" s="2" t="s">
        <v>88</v>
      </c>
      <c r="I115" s="14">
        <v>45809</v>
      </c>
      <c r="J115" s="4"/>
    </row>
    <row r="116" spans="1:10" ht="42.6" customHeight="1">
      <c r="A116" s="4">
        <v>104</v>
      </c>
      <c r="B116" s="78" t="s">
        <v>1465</v>
      </c>
      <c r="C116" s="4" t="s">
        <v>93</v>
      </c>
      <c r="D116" s="4" t="s">
        <v>2651</v>
      </c>
      <c r="E116" s="1" t="s">
        <v>499</v>
      </c>
      <c r="F116" s="2" t="s">
        <v>691</v>
      </c>
      <c r="G116" s="2" t="s">
        <v>682</v>
      </c>
      <c r="H116" s="2" t="s">
        <v>2431</v>
      </c>
      <c r="I116" s="14">
        <v>45809</v>
      </c>
      <c r="J116" s="4" t="s">
        <v>2432</v>
      </c>
    </row>
    <row r="117" spans="1:10" ht="42.6" customHeight="1">
      <c r="A117" s="4">
        <v>105</v>
      </c>
      <c r="B117" s="4"/>
      <c r="C117" s="4" t="s">
        <v>103</v>
      </c>
      <c r="D117" s="4" t="s">
        <v>2652</v>
      </c>
      <c r="E117" s="4" t="s">
        <v>95</v>
      </c>
      <c r="F117" s="2" t="s">
        <v>88</v>
      </c>
      <c r="G117" s="2" t="s">
        <v>88</v>
      </c>
      <c r="H117" s="2" t="s">
        <v>88</v>
      </c>
      <c r="I117" s="14">
        <v>45809</v>
      </c>
      <c r="J117" s="4"/>
    </row>
    <row r="118" spans="1:10" ht="42.6" customHeight="1">
      <c r="A118" s="4">
        <v>106</v>
      </c>
      <c r="B118" s="78" t="s">
        <v>1465</v>
      </c>
      <c r="C118" s="4" t="s">
        <v>685</v>
      </c>
      <c r="D118" s="4" t="s">
        <v>2653</v>
      </c>
      <c r="E118" s="1" t="s">
        <v>499</v>
      </c>
      <c r="F118" s="4" t="s">
        <v>7</v>
      </c>
      <c r="G118" s="4" t="s">
        <v>1049</v>
      </c>
      <c r="H118" s="4" t="s">
        <v>1296</v>
      </c>
      <c r="I118" s="14">
        <v>45809</v>
      </c>
      <c r="J118" s="4" t="s">
        <v>2592</v>
      </c>
    </row>
    <row r="119" spans="1:10" ht="42.6" customHeight="1">
      <c r="A119" s="4">
        <v>107</v>
      </c>
      <c r="B119" s="4"/>
      <c r="C119" s="4" t="s">
        <v>93</v>
      </c>
      <c r="D119" s="4" t="s">
        <v>2654</v>
      </c>
      <c r="E119" s="4" t="s">
        <v>95</v>
      </c>
      <c r="F119" s="2" t="s">
        <v>88</v>
      </c>
      <c r="G119" s="2" t="s">
        <v>88</v>
      </c>
      <c r="H119" s="2" t="s">
        <v>88</v>
      </c>
      <c r="I119" s="14">
        <v>45809</v>
      </c>
      <c r="J119" s="4" t="s">
        <v>2655</v>
      </c>
    </row>
    <row r="120" spans="1:10" ht="42.6" customHeight="1">
      <c r="A120" s="4">
        <v>108</v>
      </c>
      <c r="B120" s="4"/>
      <c r="C120" s="4" t="s">
        <v>93</v>
      </c>
      <c r="D120" s="4" t="s">
        <v>2656</v>
      </c>
      <c r="E120" s="4" t="s">
        <v>95</v>
      </c>
      <c r="F120" s="2" t="s">
        <v>88</v>
      </c>
      <c r="G120" s="2" t="s">
        <v>88</v>
      </c>
      <c r="H120" s="2" t="s">
        <v>88</v>
      </c>
      <c r="I120" s="14">
        <v>45809</v>
      </c>
      <c r="J120" s="4"/>
    </row>
    <row r="121" spans="1:10" ht="42.6" customHeight="1">
      <c r="A121" s="4">
        <v>109</v>
      </c>
      <c r="B121" s="4"/>
      <c r="C121" s="4" t="s">
        <v>93</v>
      </c>
      <c r="D121" s="4" t="s">
        <v>2657</v>
      </c>
      <c r="E121" s="4" t="s">
        <v>95</v>
      </c>
      <c r="F121" s="2" t="s">
        <v>88</v>
      </c>
      <c r="G121" s="2" t="s">
        <v>88</v>
      </c>
      <c r="H121" s="2" t="s">
        <v>88</v>
      </c>
      <c r="I121" s="14">
        <v>45809</v>
      </c>
      <c r="J121" s="4"/>
    </row>
    <row r="122" spans="1:10" ht="42.6" customHeight="1">
      <c r="A122" s="4">
        <v>110</v>
      </c>
      <c r="B122" s="4"/>
      <c r="C122" s="4" t="s">
        <v>103</v>
      </c>
      <c r="D122" s="4" t="s">
        <v>2658</v>
      </c>
      <c r="E122" s="4" t="s">
        <v>95</v>
      </c>
      <c r="F122" s="2" t="s">
        <v>88</v>
      </c>
      <c r="G122" s="2" t="s">
        <v>88</v>
      </c>
      <c r="H122" s="2" t="s">
        <v>88</v>
      </c>
      <c r="I122" s="14">
        <v>45809</v>
      </c>
      <c r="J122" s="4"/>
    </row>
    <row r="123" spans="1:10" ht="42.6" customHeight="1">
      <c r="A123" s="4">
        <v>111</v>
      </c>
      <c r="B123" s="4"/>
      <c r="C123" s="4" t="s">
        <v>1189</v>
      </c>
      <c r="D123" s="4" t="s">
        <v>2659</v>
      </c>
      <c r="E123" s="4" t="s">
        <v>95</v>
      </c>
      <c r="F123" s="2" t="s">
        <v>88</v>
      </c>
      <c r="G123" s="2" t="s">
        <v>88</v>
      </c>
      <c r="H123" s="2" t="s">
        <v>88</v>
      </c>
      <c r="I123" s="14">
        <v>45809</v>
      </c>
      <c r="J123" s="4"/>
    </row>
    <row r="124" spans="1:10" ht="42.6" customHeight="1">
      <c r="A124" s="4">
        <v>112</v>
      </c>
      <c r="B124" s="4"/>
      <c r="C124" s="4" t="s">
        <v>2589</v>
      </c>
      <c r="D124" s="4" t="s">
        <v>2660</v>
      </c>
      <c r="E124" s="4" t="s">
        <v>95</v>
      </c>
      <c r="F124" s="2" t="s">
        <v>88</v>
      </c>
      <c r="G124" s="2" t="s">
        <v>88</v>
      </c>
      <c r="H124" s="2" t="s">
        <v>88</v>
      </c>
      <c r="I124" s="14">
        <v>45809</v>
      </c>
      <c r="J124" s="4"/>
    </row>
    <row r="125" spans="1:10" ht="42.6" customHeight="1">
      <c r="A125" s="4">
        <v>113</v>
      </c>
      <c r="B125" s="78" t="s">
        <v>1465</v>
      </c>
      <c r="C125" s="4" t="s">
        <v>2388</v>
      </c>
      <c r="D125" s="4" t="s">
        <v>2661</v>
      </c>
      <c r="E125" s="1" t="s">
        <v>110</v>
      </c>
      <c r="F125" s="2" t="s">
        <v>88</v>
      </c>
      <c r="G125" s="2" t="s">
        <v>88</v>
      </c>
      <c r="H125" s="2" t="s">
        <v>88</v>
      </c>
      <c r="I125" s="14">
        <v>45809</v>
      </c>
      <c r="J125" s="4" t="s">
        <v>1859</v>
      </c>
    </row>
    <row r="126" spans="1:10" ht="49.5" customHeight="1">
      <c r="A126" s="4">
        <v>114</v>
      </c>
      <c r="B126" s="4"/>
      <c r="C126" s="4" t="s">
        <v>732</v>
      </c>
      <c r="D126" s="4" t="s">
        <v>2662</v>
      </c>
      <c r="E126" s="4" t="s">
        <v>356</v>
      </c>
      <c r="F126" s="2" t="s">
        <v>88</v>
      </c>
      <c r="G126" s="2" t="s">
        <v>88</v>
      </c>
      <c r="H126" s="2" t="s">
        <v>88</v>
      </c>
      <c r="I126" s="14">
        <v>45809</v>
      </c>
      <c r="J126" s="4"/>
    </row>
    <row r="127" spans="1:10" ht="51.75" customHeight="1">
      <c r="A127" s="4">
        <v>115</v>
      </c>
      <c r="B127" s="78" t="s">
        <v>1465</v>
      </c>
      <c r="C127" s="4" t="s">
        <v>150</v>
      </c>
      <c r="D127" s="4" t="s">
        <v>2663</v>
      </c>
      <c r="E127" s="1" t="s">
        <v>283</v>
      </c>
      <c r="F127" s="2" t="s">
        <v>88</v>
      </c>
      <c r="G127" s="2" t="s">
        <v>88</v>
      </c>
      <c r="H127" s="2" t="s">
        <v>88</v>
      </c>
      <c r="I127" s="14">
        <v>45809</v>
      </c>
      <c r="J127" s="4" t="s">
        <v>853</v>
      </c>
    </row>
    <row r="128" spans="1:10" ht="48" customHeight="1">
      <c r="A128" s="4">
        <v>116</v>
      </c>
      <c r="B128" s="4"/>
      <c r="C128" s="4" t="s">
        <v>431</v>
      </c>
      <c r="D128" s="4" t="s">
        <v>2664</v>
      </c>
      <c r="E128" s="4" t="s">
        <v>356</v>
      </c>
      <c r="F128" s="2" t="s">
        <v>88</v>
      </c>
      <c r="G128" s="2" t="s">
        <v>88</v>
      </c>
      <c r="H128" s="2" t="s">
        <v>88</v>
      </c>
      <c r="I128" s="14">
        <v>45809</v>
      </c>
      <c r="J128" s="4"/>
    </row>
    <row r="129" spans="1:10" ht="48" customHeight="1">
      <c r="A129" s="4">
        <v>117</v>
      </c>
      <c r="B129" s="4"/>
      <c r="C129" s="4" t="s">
        <v>1014</v>
      </c>
      <c r="D129" s="4" t="s">
        <v>2665</v>
      </c>
      <c r="E129" s="4" t="s">
        <v>356</v>
      </c>
      <c r="F129" s="2" t="s">
        <v>88</v>
      </c>
      <c r="G129" s="2" t="s">
        <v>88</v>
      </c>
      <c r="H129" s="2" t="s">
        <v>88</v>
      </c>
      <c r="I129" s="14">
        <v>45809</v>
      </c>
      <c r="J129" s="4"/>
    </row>
    <row r="130" spans="1:10" ht="46.5" customHeight="1">
      <c r="A130" s="4">
        <v>118</v>
      </c>
      <c r="B130" s="4"/>
      <c r="C130" s="4" t="s">
        <v>732</v>
      </c>
      <c r="D130" s="4" t="s">
        <v>2666</v>
      </c>
      <c r="E130" s="4" t="s">
        <v>356</v>
      </c>
      <c r="F130" s="2" t="s">
        <v>88</v>
      </c>
      <c r="G130" s="2" t="s">
        <v>88</v>
      </c>
      <c r="H130" s="2" t="s">
        <v>88</v>
      </c>
      <c r="I130" s="14">
        <v>45809</v>
      </c>
      <c r="J130" s="4"/>
    </row>
    <row r="131" spans="1:10" ht="40.5" customHeight="1">
      <c r="A131" s="4">
        <v>119</v>
      </c>
      <c r="B131" s="78" t="s">
        <v>1465</v>
      </c>
      <c r="C131" s="4" t="s">
        <v>150</v>
      </c>
      <c r="D131" s="4" t="s">
        <v>2667</v>
      </c>
      <c r="E131" s="1" t="s">
        <v>283</v>
      </c>
      <c r="F131" s="2" t="s">
        <v>88</v>
      </c>
      <c r="G131" s="2" t="s">
        <v>88</v>
      </c>
      <c r="H131" s="2" t="s">
        <v>88</v>
      </c>
      <c r="I131" s="14">
        <v>45809</v>
      </c>
      <c r="J131" s="4" t="s">
        <v>853</v>
      </c>
    </row>
    <row r="132" spans="1:10" ht="47.25" customHeight="1">
      <c r="A132" s="4">
        <v>120</v>
      </c>
      <c r="B132" s="4"/>
      <c r="C132" s="4" t="s">
        <v>2124</v>
      </c>
      <c r="D132" s="4" t="s">
        <v>2668</v>
      </c>
      <c r="E132" s="4" t="s">
        <v>356</v>
      </c>
      <c r="F132" s="2" t="s">
        <v>88</v>
      </c>
      <c r="G132" s="2" t="s">
        <v>88</v>
      </c>
      <c r="H132" s="2" t="s">
        <v>88</v>
      </c>
      <c r="I132" s="14">
        <v>45809</v>
      </c>
      <c r="J132" s="4"/>
    </row>
    <row r="133" spans="1:10" ht="44.25" customHeight="1">
      <c r="A133" s="4">
        <v>121</v>
      </c>
      <c r="B133" s="4"/>
      <c r="C133" s="4" t="s">
        <v>1014</v>
      </c>
      <c r="D133" s="4" t="s">
        <v>2669</v>
      </c>
      <c r="E133" s="4" t="s">
        <v>356</v>
      </c>
      <c r="F133" s="2" t="s">
        <v>88</v>
      </c>
      <c r="G133" s="2" t="s">
        <v>88</v>
      </c>
      <c r="H133" s="2" t="s">
        <v>88</v>
      </c>
      <c r="I133" s="14">
        <v>45809</v>
      </c>
      <c r="J133" s="4"/>
    </row>
    <row r="134" spans="1:10" ht="42" customHeight="1">
      <c r="A134" s="4">
        <v>122</v>
      </c>
      <c r="B134" s="4"/>
      <c r="C134" s="4" t="s">
        <v>732</v>
      </c>
      <c r="D134" s="4" t="s">
        <v>2670</v>
      </c>
      <c r="E134" s="4" t="s">
        <v>356</v>
      </c>
      <c r="F134" s="2" t="s">
        <v>88</v>
      </c>
      <c r="G134" s="2" t="s">
        <v>88</v>
      </c>
      <c r="H134" s="2" t="s">
        <v>88</v>
      </c>
      <c r="I134" s="14">
        <v>45809</v>
      </c>
      <c r="J134" s="4"/>
    </row>
    <row r="135" spans="1:10" ht="45.75" customHeight="1">
      <c r="A135" s="4">
        <v>123</v>
      </c>
      <c r="B135" s="78" t="s">
        <v>1465</v>
      </c>
      <c r="C135" s="4" t="s">
        <v>150</v>
      </c>
      <c r="D135" s="4" t="s">
        <v>2671</v>
      </c>
      <c r="E135" s="1" t="s">
        <v>283</v>
      </c>
      <c r="F135" s="2" t="s">
        <v>88</v>
      </c>
      <c r="G135" s="2" t="s">
        <v>88</v>
      </c>
      <c r="H135" s="2" t="s">
        <v>88</v>
      </c>
      <c r="I135" s="14">
        <v>45809</v>
      </c>
      <c r="J135" s="4" t="s">
        <v>853</v>
      </c>
    </row>
    <row r="136" spans="1:10" ht="43.5" customHeight="1">
      <c r="A136" s="4">
        <v>124</v>
      </c>
      <c r="B136" s="4"/>
      <c r="C136" s="4" t="s">
        <v>2124</v>
      </c>
      <c r="D136" s="4" t="s">
        <v>2672</v>
      </c>
      <c r="E136" s="4" t="s">
        <v>356</v>
      </c>
      <c r="F136" s="2" t="s">
        <v>88</v>
      </c>
      <c r="G136" s="2" t="s">
        <v>88</v>
      </c>
      <c r="H136" s="2" t="s">
        <v>88</v>
      </c>
      <c r="I136" s="14">
        <v>45809</v>
      </c>
      <c r="J136" s="4"/>
    </row>
    <row r="137" spans="1:10" ht="39" customHeight="1">
      <c r="A137" s="4">
        <v>125</v>
      </c>
      <c r="B137" s="4"/>
      <c r="C137" s="4" t="s">
        <v>1014</v>
      </c>
      <c r="D137" s="4" t="s">
        <v>2673</v>
      </c>
      <c r="E137" s="4" t="s">
        <v>356</v>
      </c>
      <c r="F137" s="2" t="s">
        <v>88</v>
      </c>
      <c r="G137" s="2" t="s">
        <v>88</v>
      </c>
      <c r="H137" s="2" t="s">
        <v>88</v>
      </c>
      <c r="I137" s="14">
        <v>45809</v>
      </c>
      <c r="J137" s="4"/>
    </row>
    <row r="138" spans="1:10" ht="42" customHeight="1">
      <c r="A138" s="4">
        <v>126</v>
      </c>
      <c r="B138" s="4"/>
      <c r="C138" s="4" t="s">
        <v>732</v>
      </c>
      <c r="D138" s="4" t="s">
        <v>2674</v>
      </c>
      <c r="E138" s="4" t="s">
        <v>356</v>
      </c>
      <c r="F138" s="2" t="s">
        <v>88</v>
      </c>
      <c r="G138" s="2" t="s">
        <v>88</v>
      </c>
      <c r="H138" s="2" t="s">
        <v>88</v>
      </c>
      <c r="I138" s="14">
        <v>45809</v>
      </c>
      <c r="J138" s="4"/>
    </row>
    <row r="139" spans="1:10" ht="36" customHeight="1">
      <c r="A139" s="4">
        <v>127</v>
      </c>
      <c r="B139" s="78" t="s">
        <v>1465</v>
      </c>
      <c r="C139" s="4" t="s">
        <v>150</v>
      </c>
      <c r="D139" s="4" t="s">
        <v>2675</v>
      </c>
      <c r="E139" s="1" t="s">
        <v>283</v>
      </c>
      <c r="F139" s="2" t="s">
        <v>88</v>
      </c>
      <c r="G139" s="2" t="s">
        <v>88</v>
      </c>
      <c r="H139" s="2" t="s">
        <v>88</v>
      </c>
      <c r="I139" s="14">
        <v>45809</v>
      </c>
      <c r="J139" s="4" t="s">
        <v>853</v>
      </c>
    </row>
    <row r="140" spans="1:10" ht="42" customHeight="1">
      <c r="A140" s="4">
        <v>128</v>
      </c>
      <c r="B140" s="4"/>
      <c r="C140" s="4" t="s">
        <v>2124</v>
      </c>
      <c r="D140" s="4" t="s">
        <v>2676</v>
      </c>
      <c r="E140" s="4" t="s">
        <v>356</v>
      </c>
      <c r="F140" s="2" t="s">
        <v>88</v>
      </c>
      <c r="G140" s="2" t="s">
        <v>88</v>
      </c>
      <c r="H140" s="2" t="s">
        <v>88</v>
      </c>
      <c r="I140" s="14">
        <v>45809</v>
      </c>
      <c r="J140" s="4"/>
    </row>
    <row r="141" spans="1:10" ht="38.25" customHeight="1">
      <c r="A141" s="4">
        <v>129</v>
      </c>
      <c r="B141" s="4"/>
      <c r="C141" s="4" t="s">
        <v>1014</v>
      </c>
      <c r="D141" s="4" t="s">
        <v>2677</v>
      </c>
      <c r="E141" s="4" t="s">
        <v>356</v>
      </c>
      <c r="F141" s="2" t="s">
        <v>88</v>
      </c>
      <c r="G141" s="2" t="s">
        <v>88</v>
      </c>
      <c r="H141" s="2" t="s">
        <v>88</v>
      </c>
      <c r="I141" s="14">
        <v>45809</v>
      </c>
      <c r="J141" s="4"/>
    </row>
    <row r="142" spans="1:10" ht="41.25" customHeight="1">
      <c r="A142" s="4">
        <v>130</v>
      </c>
      <c r="B142" s="4"/>
      <c r="C142" s="4" t="s">
        <v>732</v>
      </c>
      <c r="D142" s="4" t="s">
        <v>2678</v>
      </c>
      <c r="E142" s="4" t="s">
        <v>356</v>
      </c>
      <c r="F142" s="2" t="s">
        <v>88</v>
      </c>
      <c r="G142" s="2" t="s">
        <v>88</v>
      </c>
      <c r="H142" s="2" t="s">
        <v>88</v>
      </c>
      <c r="I142" s="14">
        <v>45809</v>
      </c>
      <c r="J142" s="4"/>
    </row>
    <row r="143" spans="1:10" ht="37.5">
      <c r="A143" s="4">
        <v>131</v>
      </c>
      <c r="B143" s="78" t="s">
        <v>1465</v>
      </c>
      <c r="C143" s="4" t="s">
        <v>150</v>
      </c>
      <c r="D143" s="4" t="s">
        <v>2679</v>
      </c>
      <c r="E143" s="1" t="s">
        <v>283</v>
      </c>
      <c r="F143" s="2" t="s">
        <v>88</v>
      </c>
      <c r="G143" s="2" t="s">
        <v>88</v>
      </c>
      <c r="H143" s="2" t="s">
        <v>88</v>
      </c>
      <c r="I143" s="14">
        <v>45809</v>
      </c>
      <c r="J143" s="4" t="s">
        <v>853</v>
      </c>
    </row>
    <row r="144" spans="1:10" ht="39" customHeight="1">
      <c r="A144" s="4">
        <v>132</v>
      </c>
      <c r="B144" s="4"/>
      <c r="C144" s="4" t="s">
        <v>2124</v>
      </c>
      <c r="D144" s="4" t="s">
        <v>2680</v>
      </c>
      <c r="E144" s="4" t="s">
        <v>356</v>
      </c>
      <c r="F144" s="2" t="s">
        <v>88</v>
      </c>
      <c r="G144" s="2" t="s">
        <v>88</v>
      </c>
      <c r="H144" s="2" t="s">
        <v>88</v>
      </c>
      <c r="I144" s="14">
        <v>45809</v>
      </c>
      <c r="J144" s="4"/>
    </row>
    <row r="145" spans="1:10" ht="38.25" customHeight="1">
      <c r="A145" s="4">
        <v>133</v>
      </c>
      <c r="B145" s="4"/>
      <c r="C145" s="4" t="s">
        <v>1014</v>
      </c>
      <c r="D145" s="4" t="s">
        <v>2681</v>
      </c>
      <c r="E145" s="4" t="s">
        <v>356</v>
      </c>
      <c r="F145" s="2" t="s">
        <v>88</v>
      </c>
      <c r="G145" s="2" t="s">
        <v>88</v>
      </c>
      <c r="H145" s="2" t="s">
        <v>88</v>
      </c>
      <c r="I145" s="14">
        <v>45809</v>
      </c>
      <c r="J145" s="4"/>
    </row>
    <row r="146" spans="1:10" ht="43.5" customHeight="1">
      <c r="A146" s="4">
        <v>134</v>
      </c>
      <c r="B146" s="4"/>
      <c r="C146" s="4" t="s">
        <v>732</v>
      </c>
      <c r="D146" s="4" t="s">
        <v>2682</v>
      </c>
      <c r="E146" s="4" t="s">
        <v>356</v>
      </c>
      <c r="F146" s="2" t="s">
        <v>88</v>
      </c>
      <c r="G146" s="2" t="s">
        <v>88</v>
      </c>
      <c r="H146" s="2" t="s">
        <v>88</v>
      </c>
      <c r="I146" s="14">
        <v>45809</v>
      </c>
      <c r="J146" s="4"/>
    </row>
    <row r="147" spans="1:10" ht="37.5">
      <c r="A147" s="4">
        <v>135</v>
      </c>
      <c r="B147" s="78" t="s">
        <v>1465</v>
      </c>
      <c r="C147" s="4" t="s">
        <v>150</v>
      </c>
      <c r="D147" s="4" t="s">
        <v>2683</v>
      </c>
      <c r="E147" s="1" t="s">
        <v>283</v>
      </c>
      <c r="F147" s="2" t="s">
        <v>88</v>
      </c>
      <c r="G147" s="2" t="s">
        <v>88</v>
      </c>
      <c r="H147" s="2" t="s">
        <v>88</v>
      </c>
      <c r="I147" s="14">
        <v>45809</v>
      </c>
      <c r="J147" s="4" t="s">
        <v>853</v>
      </c>
    </row>
    <row r="148" spans="1:10" ht="36" customHeight="1">
      <c r="A148" s="4">
        <v>136</v>
      </c>
      <c r="B148" s="4"/>
      <c r="C148" s="4" t="s">
        <v>2124</v>
      </c>
      <c r="D148" s="4" t="s">
        <v>2684</v>
      </c>
      <c r="E148" s="4" t="s">
        <v>356</v>
      </c>
      <c r="F148" s="2" t="s">
        <v>88</v>
      </c>
      <c r="G148" s="2" t="s">
        <v>88</v>
      </c>
      <c r="H148" s="2" t="s">
        <v>88</v>
      </c>
      <c r="I148" s="14">
        <v>45809</v>
      </c>
      <c r="J148" s="4"/>
    </row>
    <row r="149" spans="1:10" ht="38.25" customHeight="1">
      <c r="A149" s="4">
        <v>137</v>
      </c>
      <c r="B149" s="4"/>
      <c r="C149" s="4" t="s">
        <v>1014</v>
      </c>
      <c r="D149" s="4" t="s">
        <v>2685</v>
      </c>
      <c r="E149" s="4" t="s">
        <v>356</v>
      </c>
      <c r="F149" s="2" t="s">
        <v>88</v>
      </c>
      <c r="G149" s="2" t="s">
        <v>88</v>
      </c>
      <c r="H149" s="2" t="s">
        <v>88</v>
      </c>
      <c r="I149" s="14">
        <v>45809</v>
      </c>
      <c r="J149" s="4"/>
    </row>
    <row r="150" spans="1:10" ht="42.75" customHeight="1">
      <c r="A150" s="4">
        <v>138</v>
      </c>
      <c r="B150" s="4"/>
      <c r="C150" s="4" t="s">
        <v>732</v>
      </c>
      <c r="D150" s="4" t="s">
        <v>2686</v>
      </c>
      <c r="E150" s="4" t="s">
        <v>356</v>
      </c>
      <c r="F150" s="2" t="s">
        <v>88</v>
      </c>
      <c r="G150" s="2" t="s">
        <v>88</v>
      </c>
      <c r="H150" s="2" t="s">
        <v>88</v>
      </c>
      <c r="I150" s="14">
        <v>45809</v>
      </c>
      <c r="J150" s="4"/>
    </row>
    <row r="151" spans="1:10" ht="44.25" customHeight="1">
      <c r="A151" s="4">
        <v>139</v>
      </c>
      <c r="B151" s="78" t="s">
        <v>1465</v>
      </c>
      <c r="C151" s="4" t="s">
        <v>150</v>
      </c>
      <c r="D151" s="4" t="s">
        <v>2687</v>
      </c>
      <c r="E151" s="1" t="s">
        <v>283</v>
      </c>
      <c r="F151" s="2" t="s">
        <v>88</v>
      </c>
      <c r="G151" s="2" t="s">
        <v>88</v>
      </c>
      <c r="H151" s="2" t="s">
        <v>88</v>
      </c>
      <c r="I151" s="14">
        <v>45809</v>
      </c>
      <c r="J151" s="4" t="s">
        <v>853</v>
      </c>
    </row>
    <row r="152" spans="1:10" ht="36.75" customHeight="1">
      <c r="A152" s="4">
        <v>140</v>
      </c>
      <c r="B152" s="4"/>
      <c r="C152" s="4" t="s">
        <v>2124</v>
      </c>
      <c r="D152" s="4" t="s">
        <v>2688</v>
      </c>
      <c r="E152" s="4" t="s">
        <v>356</v>
      </c>
      <c r="F152" s="2" t="s">
        <v>88</v>
      </c>
      <c r="G152" s="2" t="s">
        <v>88</v>
      </c>
      <c r="H152" s="2" t="s">
        <v>88</v>
      </c>
      <c r="I152" s="14">
        <v>45809</v>
      </c>
      <c r="J152" s="4"/>
    </row>
    <row r="153" spans="1:10" ht="36" customHeight="1">
      <c r="A153" s="4">
        <v>141</v>
      </c>
      <c r="B153" s="4"/>
      <c r="C153" s="4" t="s">
        <v>1014</v>
      </c>
      <c r="D153" s="4" t="s">
        <v>2689</v>
      </c>
      <c r="E153" s="4" t="s">
        <v>356</v>
      </c>
      <c r="F153" s="2" t="s">
        <v>88</v>
      </c>
      <c r="G153" s="2" t="s">
        <v>88</v>
      </c>
      <c r="H153" s="2" t="s">
        <v>88</v>
      </c>
      <c r="I153" s="14">
        <v>45809</v>
      </c>
      <c r="J153" s="4"/>
    </row>
    <row r="154" spans="1:10" ht="39.75" customHeight="1">
      <c r="A154" s="4">
        <v>142</v>
      </c>
      <c r="B154" s="4"/>
      <c r="C154" s="4" t="s">
        <v>732</v>
      </c>
      <c r="D154" s="4" t="s">
        <v>2690</v>
      </c>
      <c r="E154" s="4" t="s">
        <v>356</v>
      </c>
      <c r="F154" s="2" t="s">
        <v>88</v>
      </c>
      <c r="G154" s="2" t="s">
        <v>88</v>
      </c>
      <c r="H154" s="2" t="s">
        <v>88</v>
      </c>
      <c r="I154" s="14">
        <v>45809</v>
      </c>
      <c r="J154" s="4"/>
    </row>
    <row r="155" spans="1:10" ht="37.5">
      <c r="A155" s="4">
        <v>143</v>
      </c>
      <c r="B155" s="78" t="s">
        <v>1465</v>
      </c>
      <c r="C155" s="4" t="s">
        <v>150</v>
      </c>
      <c r="D155" s="4" t="s">
        <v>2691</v>
      </c>
      <c r="E155" s="1" t="s">
        <v>283</v>
      </c>
      <c r="F155" s="2" t="s">
        <v>88</v>
      </c>
      <c r="G155" s="2" t="s">
        <v>88</v>
      </c>
      <c r="H155" s="2" t="s">
        <v>88</v>
      </c>
      <c r="I155" s="14">
        <v>45809</v>
      </c>
      <c r="J155" s="4" t="s">
        <v>853</v>
      </c>
    </row>
    <row r="156" spans="1:10" ht="38.25" customHeight="1">
      <c r="A156" s="4">
        <v>144</v>
      </c>
      <c r="B156" s="4"/>
      <c r="C156" s="4" t="s">
        <v>2124</v>
      </c>
      <c r="D156" s="4" t="s">
        <v>2692</v>
      </c>
      <c r="E156" s="4" t="s">
        <v>356</v>
      </c>
      <c r="F156" s="2" t="s">
        <v>88</v>
      </c>
      <c r="G156" s="2" t="s">
        <v>88</v>
      </c>
      <c r="H156" s="2" t="s">
        <v>88</v>
      </c>
      <c r="I156" s="14">
        <v>45809</v>
      </c>
      <c r="J156" s="4"/>
    </row>
    <row r="157" spans="1:10" ht="41.25" customHeight="1">
      <c r="A157" s="4">
        <v>145</v>
      </c>
      <c r="B157" s="4"/>
      <c r="C157" s="4" t="s">
        <v>1014</v>
      </c>
      <c r="D157" s="4" t="s">
        <v>2693</v>
      </c>
      <c r="E157" s="4" t="s">
        <v>356</v>
      </c>
      <c r="F157" s="2" t="s">
        <v>88</v>
      </c>
      <c r="G157" s="2" t="s">
        <v>88</v>
      </c>
      <c r="H157" s="2" t="s">
        <v>88</v>
      </c>
      <c r="I157" s="14">
        <v>45809</v>
      </c>
      <c r="J157" s="4"/>
    </row>
    <row r="158" spans="1:10" ht="42.75" customHeight="1">
      <c r="A158" s="4">
        <v>146</v>
      </c>
      <c r="B158" s="4"/>
      <c r="C158" s="4" t="s">
        <v>407</v>
      </c>
      <c r="D158" s="4" t="s">
        <v>2694</v>
      </c>
      <c r="E158" s="4" t="s">
        <v>356</v>
      </c>
      <c r="F158" s="2" t="s">
        <v>88</v>
      </c>
      <c r="G158" s="2" t="s">
        <v>88</v>
      </c>
      <c r="H158" s="2" t="s">
        <v>88</v>
      </c>
      <c r="I158" s="14">
        <v>45809</v>
      </c>
      <c r="J158" s="4" t="s">
        <v>970</v>
      </c>
    </row>
    <row r="159" spans="1:10" ht="44.25" customHeight="1">
      <c r="A159" s="4">
        <v>147</v>
      </c>
      <c r="B159" s="4"/>
      <c r="C159" s="4" t="s">
        <v>150</v>
      </c>
      <c r="D159" s="4" t="s">
        <v>2695</v>
      </c>
      <c r="E159" s="1" t="s">
        <v>110</v>
      </c>
      <c r="F159" s="2" t="s">
        <v>88</v>
      </c>
      <c r="G159" s="2" t="s">
        <v>88</v>
      </c>
      <c r="H159" s="2" t="s">
        <v>88</v>
      </c>
      <c r="I159" s="14">
        <v>45809</v>
      </c>
      <c r="J159" s="4" t="s">
        <v>944</v>
      </c>
    </row>
    <row r="160" spans="1:10" ht="36" customHeight="1">
      <c r="A160" s="4">
        <v>148</v>
      </c>
      <c r="B160" s="4"/>
      <c r="C160" s="4" t="s">
        <v>431</v>
      </c>
      <c r="D160" s="4" t="s">
        <v>2696</v>
      </c>
      <c r="E160" s="4" t="s">
        <v>356</v>
      </c>
      <c r="F160" s="2" t="s">
        <v>88</v>
      </c>
      <c r="G160" s="2" t="s">
        <v>88</v>
      </c>
      <c r="H160" s="2" t="s">
        <v>88</v>
      </c>
      <c r="I160" s="14">
        <v>45809</v>
      </c>
      <c r="J160" s="4"/>
    </row>
    <row r="161" spans="1:10" ht="33.75" customHeight="1">
      <c r="A161" s="4">
        <v>149</v>
      </c>
      <c r="B161" s="4"/>
      <c r="C161" s="4" t="s">
        <v>93</v>
      </c>
      <c r="D161" s="4" t="s">
        <v>2697</v>
      </c>
      <c r="E161" s="4" t="s">
        <v>356</v>
      </c>
      <c r="F161" s="2" t="s">
        <v>88</v>
      </c>
      <c r="G161" s="2" t="s">
        <v>88</v>
      </c>
      <c r="H161" s="2" t="s">
        <v>88</v>
      </c>
      <c r="I161" s="14">
        <v>45809</v>
      </c>
      <c r="J161" s="4"/>
    </row>
    <row r="162" spans="1:10" ht="42.75" customHeight="1">
      <c r="A162" s="4">
        <v>150</v>
      </c>
      <c r="B162" s="4"/>
      <c r="C162" s="4" t="s">
        <v>103</v>
      </c>
      <c r="D162" s="4" t="s">
        <v>2698</v>
      </c>
      <c r="E162" s="4" t="s">
        <v>356</v>
      </c>
      <c r="F162" s="2" t="s">
        <v>88</v>
      </c>
      <c r="G162" s="2" t="s">
        <v>88</v>
      </c>
      <c r="H162" s="2" t="s">
        <v>88</v>
      </c>
      <c r="I162" s="14">
        <v>45809</v>
      </c>
      <c r="J162" s="4" t="s">
        <v>253</v>
      </c>
    </row>
    <row r="163" spans="1:10" ht="34.5" customHeight="1">
      <c r="A163" s="4">
        <v>151</v>
      </c>
      <c r="B163" s="4"/>
      <c r="C163" s="4" t="s">
        <v>407</v>
      </c>
      <c r="D163" s="4" t="s">
        <v>2189</v>
      </c>
      <c r="E163" s="4" t="s">
        <v>356</v>
      </c>
      <c r="F163" s="2" t="s">
        <v>88</v>
      </c>
      <c r="G163" s="2" t="s">
        <v>88</v>
      </c>
      <c r="H163" s="2" t="s">
        <v>88</v>
      </c>
      <c r="I163" s="14">
        <v>45809</v>
      </c>
      <c r="J163" s="4" t="s">
        <v>970</v>
      </c>
    </row>
    <row r="164" spans="1:10" ht="42.75" customHeight="1">
      <c r="A164" s="4">
        <v>152</v>
      </c>
      <c r="B164" s="4"/>
      <c r="C164" s="4" t="s">
        <v>150</v>
      </c>
      <c r="D164" s="4" t="s">
        <v>2699</v>
      </c>
      <c r="E164" s="1" t="s">
        <v>110</v>
      </c>
      <c r="F164" s="2" t="s">
        <v>88</v>
      </c>
      <c r="G164" s="2" t="s">
        <v>88</v>
      </c>
      <c r="H164" s="2" t="s">
        <v>88</v>
      </c>
      <c r="I164" s="14">
        <v>45809</v>
      </c>
      <c r="J164" s="4" t="s">
        <v>944</v>
      </c>
    </row>
    <row r="165" spans="1:10" ht="38.25" customHeight="1">
      <c r="A165" s="4">
        <v>153</v>
      </c>
      <c r="B165" s="4"/>
      <c r="C165" s="4" t="s">
        <v>431</v>
      </c>
      <c r="D165" s="4" t="s">
        <v>2193</v>
      </c>
      <c r="E165" s="4" t="s">
        <v>356</v>
      </c>
      <c r="F165" s="2" t="s">
        <v>88</v>
      </c>
      <c r="G165" s="2" t="s">
        <v>88</v>
      </c>
      <c r="H165" s="2" t="s">
        <v>88</v>
      </c>
      <c r="I165" s="14">
        <v>45809</v>
      </c>
      <c r="J165" s="4"/>
    </row>
    <row r="166" spans="1:10" ht="33.75" customHeight="1">
      <c r="A166" s="4">
        <v>154</v>
      </c>
      <c r="B166" s="4"/>
      <c r="C166" s="4" t="s">
        <v>93</v>
      </c>
      <c r="D166" s="4" t="s">
        <v>2367</v>
      </c>
      <c r="E166" s="4" t="s">
        <v>356</v>
      </c>
      <c r="F166" s="2" t="s">
        <v>88</v>
      </c>
      <c r="G166" s="2" t="s">
        <v>88</v>
      </c>
      <c r="H166" s="2" t="s">
        <v>88</v>
      </c>
      <c r="I166" s="14">
        <v>45809</v>
      </c>
      <c r="J166" s="4"/>
    </row>
    <row r="167" spans="1:10" ht="33.75" customHeight="1">
      <c r="A167" s="4">
        <v>155</v>
      </c>
      <c r="B167" s="4"/>
      <c r="C167" s="4" t="s">
        <v>103</v>
      </c>
      <c r="D167" s="4" t="s">
        <v>2368</v>
      </c>
      <c r="E167" s="4" t="s">
        <v>356</v>
      </c>
      <c r="F167" s="2" t="s">
        <v>88</v>
      </c>
      <c r="G167" s="2" t="s">
        <v>88</v>
      </c>
      <c r="H167" s="2" t="s">
        <v>88</v>
      </c>
      <c r="I167" s="14">
        <v>45809</v>
      </c>
      <c r="J167" s="4"/>
    </row>
    <row r="168" spans="1:10" ht="36.75" customHeight="1">
      <c r="A168" s="4">
        <v>156</v>
      </c>
      <c r="B168" s="4"/>
      <c r="C168" s="4" t="s">
        <v>103</v>
      </c>
      <c r="D168" s="4" t="s">
        <v>2700</v>
      </c>
      <c r="E168" s="4" t="s">
        <v>356</v>
      </c>
      <c r="F168" s="2" t="s">
        <v>88</v>
      </c>
      <c r="G168" s="2" t="s">
        <v>88</v>
      </c>
      <c r="H168" s="2" t="s">
        <v>88</v>
      </c>
      <c r="I168" s="14">
        <v>45809</v>
      </c>
      <c r="J168" s="4" t="s">
        <v>801</v>
      </c>
    </row>
    <row r="169" spans="1:10" ht="36.75" customHeight="1">
      <c r="A169" s="4">
        <v>157</v>
      </c>
      <c r="B169" s="4"/>
      <c r="C169" s="4" t="s">
        <v>407</v>
      </c>
      <c r="D169" s="4" t="s">
        <v>2701</v>
      </c>
      <c r="E169" s="4" t="s">
        <v>356</v>
      </c>
      <c r="F169" s="2" t="s">
        <v>88</v>
      </c>
      <c r="G169" s="2" t="s">
        <v>88</v>
      </c>
      <c r="H169" s="2" t="s">
        <v>88</v>
      </c>
      <c r="I169" s="14">
        <v>45809</v>
      </c>
      <c r="J169" s="4" t="s">
        <v>970</v>
      </c>
    </row>
    <row r="170" spans="1:10" ht="37.5">
      <c r="A170" s="4">
        <v>158</v>
      </c>
      <c r="B170" s="4"/>
      <c r="C170" s="4" t="s">
        <v>150</v>
      </c>
      <c r="D170" s="4" t="s">
        <v>2702</v>
      </c>
      <c r="E170" s="1" t="s">
        <v>110</v>
      </c>
      <c r="F170" s="2" t="s">
        <v>88</v>
      </c>
      <c r="G170" s="2" t="s">
        <v>88</v>
      </c>
      <c r="H170" s="2" t="s">
        <v>88</v>
      </c>
      <c r="I170" s="14">
        <v>45809</v>
      </c>
      <c r="J170" s="4" t="s">
        <v>944</v>
      </c>
    </row>
    <row r="171" spans="1:10" ht="33" customHeight="1">
      <c r="A171" s="4">
        <v>159</v>
      </c>
      <c r="B171" s="4"/>
      <c r="C171" s="4" t="s">
        <v>431</v>
      </c>
      <c r="D171" s="4" t="s">
        <v>2703</v>
      </c>
      <c r="E171" s="4" t="s">
        <v>356</v>
      </c>
      <c r="F171" s="2" t="s">
        <v>88</v>
      </c>
      <c r="G171" s="2" t="s">
        <v>88</v>
      </c>
      <c r="H171" s="2" t="s">
        <v>88</v>
      </c>
      <c r="I171" s="14">
        <v>45809</v>
      </c>
      <c r="J171" s="4"/>
    </row>
    <row r="172" spans="1:10" ht="36" customHeight="1">
      <c r="A172" s="4">
        <v>160</v>
      </c>
      <c r="B172" s="4"/>
      <c r="C172" s="4" t="s">
        <v>420</v>
      </c>
      <c r="D172" s="4" t="s">
        <v>2704</v>
      </c>
      <c r="E172" s="4" t="s">
        <v>356</v>
      </c>
      <c r="F172" s="2" t="s">
        <v>88</v>
      </c>
      <c r="G172" s="2" t="s">
        <v>88</v>
      </c>
      <c r="H172" s="2" t="s">
        <v>88</v>
      </c>
      <c r="I172" s="14">
        <v>45809</v>
      </c>
      <c r="J172" s="4"/>
    </row>
    <row r="173" spans="1:10" ht="37.5" customHeight="1">
      <c r="A173" s="4">
        <v>161</v>
      </c>
      <c r="B173" s="4"/>
      <c r="C173" s="4" t="s">
        <v>407</v>
      </c>
      <c r="D173" s="4" t="s">
        <v>2705</v>
      </c>
      <c r="E173" s="4" t="s">
        <v>356</v>
      </c>
      <c r="F173" s="2" t="s">
        <v>88</v>
      </c>
      <c r="G173" s="2" t="s">
        <v>88</v>
      </c>
      <c r="H173" s="2" t="s">
        <v>88</v>
      </c>
      <c r="I173" s="14">
        <v>45809</v>
      </c>
      <c r="J173" s="4" t="s">
        <v>970</v>
      </c>
    </row>
    <row r="174" spans="1:10" ht="37.5" customHeight="1">
      <c r="A174" s="4">
        <v>162</v>
      </c>
      <c r="B174" s="4"/>
      <c r="C174" s="4" t="s">
        <v>150</v>
      </c>
      <c r="D174" s="4" t="s">
        <v>2706</v>
      </c>
      <c r="E174" s="1" t="s">
        <v>110</v>
      </c>
      <c r="F174" s="2" t="s">
        <v>88</v>
      </c>
      <c r="G174" s="2" t="s">
        <v>88</v>
      </c>
      <c r="H174" s="2" t="s">
        <v>88</v>
      </c>
      <c r="I174" s="14">
        <v>45809</v>
      </c>
      <c r="J174" s="4" t="s">
        <v>944</v>
      </c>
    </row>
    <row r="175" spans="1:10" ht="37.5" customHeight="1">
      <c r="A175" s="4">
        <v>163</v>
      </c>
      <c r="B175" s="4"/>
      <c r="C175" s="4" t="s">
        <v>420</v>
      </c>
      <c r="D175" s="4" t="s">
        <v>2707</v>
      </c>
      <c r="E175" s="4" t="s">
        <v>356</v>
      </c>
      <c r="F175" s="2" t="s">
        <v>88</v>
      </c>
      <c r="G175" s="2" t="s">
        <v>88</v>
      </c>
      <c r="H175" s="2" t="s">
        <v>88</v>
      </c>
      <c r="I175" s="14">
        <v>45809</v>
      </c>
      <c r="J175" s="4"/>
    </row>
    <row r="176" spans="1:10" ht="37.5" customHeight="1">
      <c r="A176" s="4">
        <v>164</v>
      </c>
      <c r="B176" s="4"/>
      <c r="C176" s="4" t="s">
        <v>1014</v>
      </c>
      <c r="D176" s="4" t="s">
        <v>2708</v>
      </c>
      <c r="E176" s="4" t="s">
        <v>356</v>
      </c>
      <c r="F176" s="2" t="s">
        <v>88</v>
      </c>
      <c r="G176" s="2" t="s">
        <v>88</v>
      </c>
      <c r="H176" s="2" t="s">
        <v>88</v>
      </c>
      <c r="I176" s="14">
        <v>45809</v>
      </c>
      <c r="J176" s="4"/>
    </row>
    <row r="177" spans="1:10" ht="32.25" customHeight="1">
      <c r="A177" s="4">
        <v>165</v>
      </c>
      <c r="B177" s="4"/>
      <c r="C177" s="4" t="s">
        <v>394</v>
      </c>
      <c r="D177" s="4" t="s">
        <v>2709</v>
      </c>
      <c r="E177" s="4" t="s">
        <v>95</v>
      </c>
      <c r="F177" s="2" t="s">
        <v>88</v>
      </c>
      <c r="G177" s="2" t="s">
        <v>88</v>
      </c>
      <c r="H177" s="2" t="s">
        <v>88</v>
      </c>
      <c r="I177" s="14">
        <v>45809</v>
      </c>
      <c r="J177" s="4" t="s">
        <v>2710</v>
      </c>
    </row>
    <row r="178" spans="1:10" ht="37.5">
      <c r="A178" s="4">
        <v>166</v>
      </c>
      <c r="B178" s="4"/>
      <c r="C178" s="4" t="s">
        <v>150</v>
      </c>
      <c r="D178" s="4" t="s">
        <v>2711</v>
      </c>
      <c r="E178" s="1" t="s">
        <v>110</v>
      </c>
      <c r="F178" s="2" t="s">
        <v>88</v>
      </c>
      <c r="G178" s="2" t="s">
        <v>88</v>
      </c>
      <c r="H178" s="2" t="s">
        <v>88</v>
      </c>
      <c r="I178" s="14">
        <v>45809</v>
      </c>
      <c r="J178" s="4" t="s">
        <v>1688</v>
      </c>
    </row>
    <row r="179" spans="1:10" ht="35.25" customHeight="1">
      <c r="A179" s="4">
        <v>167</v>
      </c>
      <c r="B179" s="4"/>
      <c r="C179" s="4" t="s">
        <v>1926</v>
      </c>
      <c r="D179" s="4" t="s">
        <v>2712</v>
      </c>
      <c r="E179" s="4" t="s">
        <v>95</v>
      </c>
      <c r="F179" s="2" t="s">
        <v>88</v>
      </c>
      <c r="G179" s="2" t="s">
        <v>88</v>
      </c>
      <c r="H179" s="2" t="s">
        <v>88</v>
      </c>
      <c r="I179" s="14">
        <v>45809</v>
      </c>
      <c r="J179" s="4"/>
    </row>
    <row r="180" spans="1:10" ht="37.5" customHeight="1">
      <c r="A180" s="4">
        <v>168</v>
      </c>
      <c r="B180" s="4"/>
      <c r="C180" s="4" t="s">
        <v>175</v>
      </c>
      <c r="D180" s="4" t="s">
        <v>2713</v>
      </c>
      <c r="E180" s="4" t="s">
        <v>95</v>
      </c>
      <c r="F180" s="2" t="s">
        <v>88</v>
      </c>
      <c r="G180" s="2" t="s">
        <v>88</v>
      </c>
      <c r="H180" s="2" t="s">
        <v>88</v>
      </c>
      <c r="I180" s="14">
        <v>45809</v>
      </c>
      <c r="J180" s="4"/>
    </row>
    <row r="181" spans="1:10" ht="24.95">
      <c r="A181" s="4">
        <v>169</v>
      </c>
      <c r="B181" s="4"/>
      <c r="C181" s="4" t="s">
        <v>394</v>
      </c>
      <c r="D181" s="4" t="s">
        <v>2312</v>
      </c>
      <c r="E181" s="4" t="s">
        <v>95</v>
      </c>
      <c r="F181" s="2" t="s">
        <v>88</v>
      </c>
      <c r="G181" s="2" t="s">
        <v>88</v>
      </c>
      <c r="H181" s="2" t="s">
        <v>88</v>
      </c>
      <c r="I181" s="14">
        <v>45809</v>
      </c>
      <c r="J181" s="4" t="s">
        <v>2714</v>
      </c>
    </row>
    <row r="182" spans="1:10" ht="36" customHeight="1">
      <c r="A182" s="4">
        <v>170</v>
      </c>
      <c r="B182" s="4"/>
      <c r="C182" s="4" t="s">
        <v>394</v>
      </c>
      <c r="D182" s="4" t="s">
        <v>2312</v>
      </c>
      <c r="E182" s="4" t="s">
        <v>95</v>
      </c>
      <c r="F182" s="2" t="s">
        <v>88</v>
      </c>
      <c r="G182" s="2" t="s">
        <v>88</v>
      </c>
      <c r="H182" s="2" t="s">
        <v>88</v>
      </c>
      <c r="I182" s="14">
        <v>45809</v>
      </c>
      <c r="J182" s="4" t="s">
        <v>2715</v>
      </c>
    </row>
    <row r="183" spans="1:10" ht="37.5">
      <c r="A183" s="4">
        <v>171</v>
      </c>
      <c r="B183" s="4"/>
      <c r="C183" s="4" t="s">
        <v>150</v>
      </c>
      <c r="D183" s="4" t="s">
        <v>2314</v>
      </c>
      <c r="E183" s="1" t="s">
        <v>110</v>
      </c>
      <c r="F183" s="2" t="s">
        <v>88</v>
      </c>
      <c r="G183" s="2" t="s">
        <v>88</v>
      </c>
      <c r="H183" s="2" t="s">
        <v>88</v>
      </c>
      <c r="I183" s="14">
        <v>45809</v>
      </c>
      <c r="J183" s="4" t="s">
        <v>1688</v>
      </c>
    </row>
    <row r="184" spans="1:10" ht="34.5" customHeight="1">
      <c r="A184" s="4">
        <v>172</v>
      </c>
      <c r="B184" s="4"/>
      <c r="C184" s="4" t="s">
        <v>1157</v>
      </c>
      <c r="D184" s="4" t="s">
        <v>2316</v>
      </c>
      <c r="E184" s="4" t="s">
        <v>95</v>
      </c>
      <c r="F184" s="2" t="s">
        <v>88</v>
      </c>
      <c r="G184" s="2" t="s">
        <v>88</v>
      </c>
      <c r="H184" s="2" t="s">
        <v>88</v>
      </c>
      <c r="I184" s="14">
        <v>45809</v>
      </c>
      <c r="J184" s="4"/>
    </row>
    <row r="185" spans="1:10" ht="36.75" customHeight="1">
      <c r="A185" s="4">
        <v>173</v>
      </c>
      <c r="B185" s="4"/>
      <c r="C185" s="4" t="s">
        <v>2716</v>
      </c>
      <c r="D185" s="4" t="s">
        <v>2317</v>
      </c>
      <c r="E185" s="1" t="s">
        <v>1597</v>
      </c>
      <c r="F185" s="2" t="s">
        <v>88</v>
      </c>
      <c r="G185" s="2" t="s">
        <v>88</v>
      </c>
      <c r="H185" s="2" t="s">
        <v>88</v>
      </c>
      <c r="I185" s="14">
        <v>45809</v>
      </c>
      <c r="J185" s="4" t="s">
        <v>2584</v>
      </c>
    </row>
    <row r="186" spans="1:10" ht="32.25" customHeight="1">
      <c r="A186" s="4">
        <v>174</v>
      </c>
      <c r="B186" s="4"/>
      <c r="C186" s="4" t="s">
        <v>1155</v>
      </c>
      <c r="D186" s="4" t="s">
        <v>2318</v>
      </c>
      <c r="E186" s="4" t="s">
        <v>95</v>
      </c>
      <c r="F186" s="2" t="s">
        <v>88</v>
      </c>
      <c r="G186" s="2" t="s">
        <v>88</v>
      </c>
      <c r="H186" s="2" t="s">
        <v>88</v>
      </c>
      <c r="I186" s="14">
        <v>45809</v>
      </c>
      <c r="J186" s="4"/>
    </row>
    <row r="187" spans="1:10" ht="31.5" customHeight="1">
      <c r="A187" s="4">
        <v>175</v>
      </c>
      <c r="B187" s="4"/>
      <c r="C187" s="4" t="s">
        <v>1743</v>
      </c>
      <c r="D187" s="4" t="s">
        <v>2320</v>
      </c>
      <c r="E187" s="1" t="s">
        <v>110</v>
      </c>
      <c r="F187" s="2" t="s">
        <v>88</v>
      </c>
      <c r="G187" s="2" t="s">
        <v>88</v>
      </c>
      <c r="H187" s="2" t="s">
        <v>88</v>
      </c>
      <c r="I187" s="14">
        <v>45809</v>
      </c>
      <c r="J187" s="4" t="s">
        <v>2717</v>
      </c>
    </row>
    <row r="188" spans="1:10" ht="36.75" customHeight="1">
      <c r="A188" s="4">
        <v>176</v>
      </c>
      <c r="B188" s="4"/>
      <c r="C188" s="4" t="s">
        <v>1590</v>
      </c>
      <c r="D188" s="4" t="s">
        <v>2718</v>
      </c>
      <c r="E188" s="1" t="s">
        <v>110</v>
      </c>
      <c r="F188" s="2" t="s">
        <v>88</v>
      </c>
      <c r="G188" s="2" t="s">
        <v>88</v>
      </c>
      <c r="H188" s="2" t="s">
        <v>88</v>
      </c>
      <c r="I188" s="14">
        <v>45809</v>
      </c>
      <c r="J188" s="81" t="s">
        <v>2407</v>
      </c>
    </row>
    <row r="189" spans="1:10" ht="36" customHeight="1">
      <c r="A189" s="4">
        <v>177</v>
      </c>
      <c r="B189" s="78" t="s">
        <v>1442</v>
      </c>
      <c r="C189" s="4" t="s">
        <v>1047</v>
      </c>
      <c r="D189" s="4" t="s">
        <v>1593</v>
      </c>
      <c r="E189" s="1" t="s">
        <v>499</v>
      </c>
      <c r="F189" s="4" t="s">
        <v>7</v>
      </c>
      <c r="G189" s="4" t="s">
        <v>1049</v>
      </c>
      <c r="H189" s="4" t="s">
        <v>1296</v>
      </c>
      <c r="I189" s="14">
        <v>45809</v>
      </c>
      <c r="J189" s="4" t="s">
        <v>2229</v>
      </c>
    </row>
    <row r="190" spans="1:10" ht="37.5" customHeight="1">
      <c r="A190" s="4">
        <v>178</v>
      </c>
      <c r="B190" s="78" t="s">
        <v>1442</v>
      </c>
      <c r="C190" s="4" t="s">
        <v>1595</v>
      </c>
      <c r="D190" s="4" t="s">
        <v>1048</v>
      </c>
      <c r="E190" s="1" t="s">
        <v>499</v>
      </c>
      <c r="F190" s="4" t="s">
        <v>691</v>
      </c>
      <c r="G190" s="4" t="s">
        <v>1049</v>
      </c>
      <c r="H190" s="4" t="s">
        <v>1296</v>
      </c>
      <c r="I190" s="14">
        <v>45809</v>
      </c>
      <c r="J190" s="4" t="s">
        <v>2229</v>
      </c>
    </row>
    <row r="191" spans="1:10" ht="39" customHeight="1">
      <c r="A191" s="4">
        <v>179</v>
      </c>
      <c r="B191" s="78" t="s">
        <v>1465</v>
      </c>
      <c r="C191" s="4" t="s">
        <v>1449</v>
      </c>
      <c r="D191" s="4" t="s">
        <v>1450</v>
      </c>
      <c r="E191" s="1" t="s">
        <v>499</v>
      </c>
      <c r="F191" s="4" t="s">
        <v>7</v>
      </c>
      <c r="G191" s="4" t="s">
        <v>682</v>
      </c>
      <c r="H191" s="4" t="s">
        <v>1296</v>
      </c>
      <c r="I191" s="14">
        <v>45809</v>
      </c>
      <c r="J191" s="4" t="s">
        <v>1609</v>
      </c>
    </row>
    <row r="192" spans="1:10" ht="37.5">
      <c r="A192" s="4">
        <v>180</v>
      </c>
      <c r="B192" s="78" t="s">
        <v>1465</v>
      </c>
      <c r="C192" s="4" t="s">
        <v>1294</v>
      </c>
      <c r="D192" s="4" t="s">
        <v>1610</v>
      </c>
      <c r="E192" s="1" t="s">
        <v>499</v>
      </c>
      <c r="F192" s="4" t="s">
        <v>7</v>
      </c>
      <c r="G192" s="4" t="s">
        <v>682</v>
      </c>
      <c r="H192" s="4" t="s">
        <v>1296</v>
      </c>
      <c r="I192" s="14">
        <v>45809</v>
      </c>
      <c r="J192" s="4" t="s">
        <v>2719</v>
      </c>
    </row>
    <row r="193" spans="1:10" ht="37.5">
      <c r="A193" s="4">
        <v>181</v>
      </c>
      <c r="B193" s="78" t="s">
        <v>1465</v>
      </c>
      <c r="C193" s="4" t="s">
        <v>1294</v>
      </c>
      <c r="D193" s="4" t="s">
        <v>2566</v>
      </c>
      <c r="E193" s="1" t="s">
        <v>499</v>
      </c>
      <c r="F193" s="4" t="s">
        <v>7</v>
      </c>
      <c r="G193" s="4" t="s">
        <v>682</v>
      </c>
      <c r="H193" s="4" t="s">
        <v>1296</v>
      </c>
      <c r="I193" s="14">
        <v>45809</v>
      </c>
      <c r="J193" s="4" t="s">
        <v>2397</v>
      </c>
    </row>
    <row r="194" spans="1:10" ht="51.75" customHeight="1">
      <c r="A194" s="4">
        <v>182</v>
      </c>
      <c r="B194" s="78" t="s">
        <v>1465</v>
      </c>
      <c r="C194" s="4" t="s">
        <v>1294</v>
      </c>
      <c r="D194" s="4" t="s">
        <v>1614</v>
      </c>
      <c r="E194" s="1" t="s">
        <v>499</v>
      </c>
      <c r="F194" s="4" t="s">
        <v>7</v>
      </c>
      <c r="G194" s="4" t="s">
        <v>682</v>
      </c>
      <c r="H194" s="4" t="s">
        <v>1296</v>
      </c>
      <c r="I194" s="14">
        <v>45809</v>
      </c>
      <c r="J194" s="4"/>
    </row>
    <row r="195" spans="1:10" ht="94.5" customHeight="1">
      <c r="A195" s="4">
        <v>183</v>
      </c>
      <c r="B195" s="78" t="s">
        <v>1465</v>
      </c>
      <c r="C195" s="4" t="s">
        <v>1041</v>
      </c>
      <c r="D195" s="4" t="s">
        <v>1042</v>
      </c>
      <c r="E195" s="1" t="s">
        <v>283</v>
      </c>
      <c r="F195" s="2" t="s">
        <v>88</v>
      </c>
      <c r="G195" s="2" t="s">
        <v>88</v>
      </c>
      <c r="H195" s="2" t="s">
        <v>88</v>
      </c>
      <c r="I195" s="14">
        <v>45809</v>
      </c>
      <c r="J195" s="4" t="s">
        <v>1043</v>
      </c>
    </row>
    <row r="196" spans="1:10" ht="83.25" customHeight="1">
      <c r="A196" s="4">
        <v>184</v>
      </c>
      <c r="B196" s="78" t="s">
        <v>1465</v>
      </c>
      <c r="C196" s="4" t="s">
        <v>679</v>
      </c>
      <c r="D196" s="4" t="s">
        <v>1044</v>
      </c>
      <c r="E196" s="1" t="s">
        <v>499</v>
      </c>
      <c r="F196" s="4" t="s">
        <v>7</v>
      </c>
      <c r="G196" s="4" t="s">
        <v>682</v>
      </c>
      <c r="H196" s="4" t="s">
        <v>1296</v>
      </c>
      <c r="I196" s="14">
        <v>45809</v>
      </c>
      <c r="J196" s="4" t="s">
        <v>1046</v>
      </c>
    </row>
    <row r="197" spans="1:10" ht="32.25" customHeight="1">
      <c r="A197" s="4">
        <v>185</v>
      </c>
      <c r="B197" s="4"/>
      <c r="C197" s="4" t="s">
        <v>2400</v>
      </c>
      <c r="D197" s="4" t="s">
        <v>2720</v>
      </c>
      <c r="E197" s="4" t="s">
        <v>698</v>
      </c>
      <c r="F197" s="2" t="s">
        <v>88</v>
      </c>
      <c r="G197" s="2" t="s">
        <v>88</v>
      </c>
      <c r="H197" s="2" t="s">
        <v>88</v>
      </c>
      <c r="I197" s="14">
        <v>45809</v>
      </c>
      <c r="J197" s="4" t="s">
        <v>600</v>
      </c>
    </row>
    <row r="198" spans="1:10" ht="101.25" customHeight="1">
      <c r="A198" s="4">
        <v>186</v>
      </c>
      <c r="B198" s="4"/>
      <c r="C198" s="2" t="s">
        <v>88</v>
      </c>
      <c r="D198" s="2" t="s">
        <v>88</v>
      </c>
      <c r="E198" s="2" t="s">
        <v>88</v>
      </c>
      <c r="F198" s="2" t="s">
        <v>88</v>
      </c>
      <c r="G198" s="2" t="s">
        <v>88</v>
      </c>
      <c r="H198" s="2" t="s">
        <v>88</v>
      </c>
      <c r="I198" s="62" t="s">
        <v>88</v>
      </c>
      <c r="J198" s="4" t="s">
        <v>2721</v>
      </c>
    </row>
    <row r="199" spans="1:10" ht="37.5" customHeight="1">
      <c r="A199" s="97" t="s">
        <v>676</v>
      </c>
      <c r="B199" s="97"/>
      <c r="C199" s="97"/>
      <c r="D199" s="97"/>
      <c r="E199" s="97"/>
      <c r="F199" s="97"/>
      <c r="G199" s="97"/>
      <c r="H199" s="97"/>
      <c r="I199" s="97"/>
      <c r="J199" s="97"/>
    </row>
  </sheetData>
  <autoFilter ref="E1:E199" xr:uid="{00000000-0009-0000-0000-00000C000000}"/>
  <mergeCells count="10">
    <mergeCell ref="A7:J7"/>
    <mergeCell ref="A8:J8"/>
    <mergeCell ref="A9:J9"/>
    <mergeCell ref="A199:J199"/>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6                                                                                                                                                             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J207"/>
  <sheetViews>
    <sheetView view="pageLayout" topLeftCell="A199" zoomScaleNormal="70" workbookViewId="0">
      <selection activeCell="D198" sqref="D198"/>
    </sheetView>
  </sheetViews>
  <sheetFormatPr defaultRowHeight="13.5"/>
  <cols>
    <col min="1" max="1" width="9.125" customWidth="1"/>
    <col min="2" max="2" width="11.25" customWidth="1"/>
    <col min="3" max="3" width="14.875" customWidth="1"/>
    <col min="4" max="4" width="27.125" customWidth="1"/>
    <col min="5" max="5" width="13.875" customWidth="1"/>
    <col min="6" max="6" width="10.875" customWidth="1"/>
    <col min="7" max="7" width="14.25" customWidth="1"/>
    <col min="8" max="8" width="19.25" customWidth="1"/>
    <col min="9" max="9" width="13.625" customWidth="1"/>
    <col min="10" max="10" width="27.25" customWidth="1"/>
  </cols>
  <sheetData>
    <row r="1" spans="1:10" ht="48.75" customHeight="1">
      <c r="A1" s="99"/>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2722</v>
      </c>
      <c r="B9" s="98"/>
      <c r="C9" s="98"/>
      <c r="D9" s="112"/>
      <c r="E9" s="112"/>
      <c r="F9" s="112"/>
      <c r="G9" s="112"/>
      <c r="H9" s="112"/>
      <c r="I9" s="112"/>
      <c r="J9" s="112"/>
    </row>
    <row r="10" spans="1:10" ht="25.5">
      <c r="A10" s="38" t="s">
        <v>2723</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2724</v>
      </c>
      <c r="E13" s="1" t="s">
        <v>499</v>
      </c>
      <c r="F13" s="4" t="s">
        <v>691</v>
      </c>
      <c r="G13" s="4" t="s">
        <v>682</v>
      </c>
      <c r="H13" s="4" t="s">
        <v>1296</v>
      </c>
      <c r="I13" s="14">
        <v>45809</v>
      </c>
      <c r="J13" s="4" t="s">
        <v>1046</v>
      </c>
    </row>
    <row r="14" spans="1:10" ht="42.6" customHeight="1">
      <c r="A14" s="4">
        <v>2</v>
      </c>
      <c r="B14" s="4"/>
      <c r="C14" s="4" t="s">
        <v>1041</v>
      </c>
      <c r="D14" s="4" t="s">
        <v>2576</v>
      </c>
      <c r="E14" s="1" t="s">
        <v>283</v>
      </c>
      <c r="F14" s="2" t="s">
        <v>88</v>
      </c>
      <c r="G14" s="2" t="s">
        <v>88</v>
      </c>
      <c r="H14" s="2" t="s">
        <v>88</v>
      </c>
      <c r="I14" s="14">
        <v>45809</v>
      </c>
      <c r="J14" s="4" t="s">
        <v>589</v>
      </c>
    </row>
    <row r="15" spans="1:10" ht="42.6" customHeight="1">
      <c r="A15" s="4">
        <v>3</v>
      </c>
      <c r="B15" s="78" t="s">
        <v>1465</v>
      </c>
      <c r="C15" s="4" t="s">
        <v>89</v>
      </c>
      <c r="D15" s="4" t="s">
        <v>2234</v>
      </c>
      <c r="E15" s="1" t="s">
        <v>499</v>
      </c>
      <c r="F15" s="4" t="s">
        <v>691</v>
      </c>
      <c r="G15" s="4" t="s">
        <v>682</v>
      </c>
      <c r="H15" s="4" t="s">
        <v>1296</v>
      </c>
      <c r="I15" s="14">
        <v>45809</v>
      </c>
      <c r="J15" s="4" t="s">
        <v>1589</v>
      </c>
    </row>
    <row r="16" spans="1:10" ht="42.6" customHeight="1">
      <c r="A16" s="4">
        <v>4</v>
      </c>
      <c r="B16" s="4"/>
      <c r="C16" s="4" t="s">
        <v>148</v>
      </c>
      <c r="D16" s="4" t="s">
        <v>2444</v>
      </c>
      <c r="E16" s="4" t="s">
        <v>95</v>
      </c>
      <c r="F16" s="2" t="s">
        <v>88</v>
      </c>
      <c r="G16" s="2" t="s">
        <v>88</v>
      </c>
      <c r="H16" s="2" t="s">
        <v>88</v>
      </c>
      <c r="I16" s="14">
        <v>45809</v>
      </c>
      <c r="J16" s="4"/>
    </row>
    <row r="17" spans="1:10" ht="42.6" customHeight="1">
      <c r="A17" s="4">
        <v>5</v>
      </c>
      <c r="B17" s="4"/>
      <c r="C17" s="4" t="s">
        <v>544</v>
      </c>
      <c r="D17" s="4" t="s">
        <v>2725</v>
      </c>
      <c r="E17" s="4" t="s">
        <v>95</v>
      </c>
      <c r="F17" s="2" t="s">
        <v>88</v>
      </c>
      <c r="G17" s="2" t="s">
        <v>88</v>
      </c>
      <c r="H17" s="2" t="s">
        <v>88</v>
      </c>
      <c r="I17" s="14">
        <v>45809</v>
      </c>
      <c r="J17" s="4" t="s">
        <v>131</v>
      </c>
    </row>
    <row r="18" spans="1:10" ht="42.6" customHeight="1">
      <c r="A18" s="4">
        <v>6</v>
      </c>
      <c r="B18" s="4"/>
      <c r="C18" s="4" t="s">
        <v>128</v>
      </c>
      <c r="D18" s="4" t="s">
        <v>2444</v>
      </c>
      <c r="E18" s="4" t="s">
        <v>95</v>
      </c>
      <c r="F18" s="2" t="s">
        <v>88</v>
      </c>
      <c r="G18" s="2" t="s">
        <v>88</v>
      </c>
      <c r="H18" s="2" t="s">
        <v>88</v>
      </c>
      <c r="I18" s="14">
        <v>45809</v>
      </c>
      <c r="J18" s="4"/>
    </row>
    <row r="19" spans="1:10" ht="42.6" customHeight="1">
      <c r="A19" s="4">
        <v>7</v>
      </c>
      <c r="B19" s="4"/>
      <c r="C19" s="4" t="s">
        <v>93</v>
      </c>
      <c r="D19" s="4" t="s">
        <v>2726</v>
      </c>
      <c r="E19" s="4" t="s">
        <v>95</v>
      </c>
      <c r="F19" s="2" t="s">
        <v>88</v>
      </c>
      <c r="G19" s="2" t="s">
        <v>88</v>
      </c>
      <c r="H19" s="2" t="s">
        <v>88</v>
      </c>
      <c r="I19" s="14">
        <v>45809</v>
      </c>
      <c r="J19" s="4" t="s">
        <v>131</v>
      </c>
    </row>
    <row r="20" spans="1:10" ht="42.6" customHeight="1">
      <c r="A20" s="4">
        <v>8</v>
      </c>
      <c r="B20" s="4"/>
      <c r="C20" s="4" t="s">
        <v>2727</v>
      </c>
      <c r="D20" s="4" t="s">
        <v>2447</v>
      </c>
      <c r="E20" s="4" t="s">
        <v>95</v>
      </c>
      <c r="F20" s="2" t="s">
        <v>88</v>
      </c>
      <c r="G20" s="2" t="s">
        <v>88</v>
      </c>
      <c r="H20" s="2" t="s">
        <v>88</v>
      </c>
      <c r="I20" s="14">
        <v>45809</v>
      </c>
      <c r="J20" s="4"/>
    </row>
    <row r="21" spans="1:10" ht="42.6" customHeight="1">
      <c r="A21" s="4">
        <v>9</v>
      </c>
      <c r="B21" s="4"/>
      <c r="C21" s="4" t="s">
        <v>175</v>
      </c>
      <c r="D21" s="4" t="s">
        <v>2448</v>
      </c>
      <c r="E21" s="4" t="s">
        <v>95</v>
      </c>
      <c r="F21" s="2" t="s">
        <v>88</v>
      </c>
      <c r="G21" s="2" t="s">
        <v>88</v>
      </c>
      <c r="H21" s="2" t="s">
        <v>88</v>
      </c>
      <c r="I21" s="14">
        <v>45809</v>
      </c>
      <c r="J21" s="4"/>
    </row>
    <row r="22" spans="1:10" ht="42.6" customHeight="1">
      <c r="A22" s="4">
        <v>10</v>
      </c>
      <c r="B22" s="4"/>
      <c r="C22" s="4" t="s">
        <v>148</v>
      </c>
      <c r="D22" s="4" t="s">
        <v>2436</v>
      </c>
      <c r="E22" s="4" t="s">
        <v>95</v>
      </c>
      <c r="F22" s="2" t="s">
        <v>88</v>
      </c>
      <c r="G22" s="2" t="s">
        <v>88</v>
      </c>
      <c r="H22" s="2" t="s">
        <v>88</v>
      </c>
      <c r="I22" s="14">
        <v>45809</v>
      </c>
      <c r="J22" s="4"/>
    </row>
    <row r="23" spans="1:10" ht="42.6" customHeight="1">
      <c r="A23" s="4">
        <v>11</v>
      </c>
      <c r="B23" s="4"/>
      <c r="C23" s="4" t="s">
        <v>544</v>
      </c>
      <c r="D23" s="4" t="s">
        <v>2728</v>
      </c>
      <c r="E23" s="4" t="s">
        <v>95</v>
      </c>
      <c r="F23" s="2" t="s">
        <v>88</v>
      </c>
      <c r="G23" s="2" t="s">
        <v>88</v>
      </c>
      <c r="H23" s="2" t="s">
        <v>88</v>
      </c>
      <c r="I23" s="14">
        <v>45809</v>
      </c>
      <c r="J23" s="4" t="s">
        <v>131</v>
      </c>
    </row>
    <row r="24" spans="1:10" ht="42.6" customHeight="1">
      <c r="A24" s="4">
        <v>12</v>
      </c>
      <c r="B24" s="4"/>
      <c r="C24" s="4" t="s">
        <v>156</v>
      </c>
      <c r="D24" s="4" t="s">
        <v>2439</v>
      </c>
      <c r="E24" s="4" t="s">
        <v>95</v>
      </c>
      <c r="F24" s="2" t="s">
        <v>88</v>
      </c>
      <c r="G24" s="2" t="s">
        <v>88</v>
      </c>
      <c r="H24" s="2" t="s">
        <v>88</v>
      </c>
      <c r="I24" s="14">
        <v>45809</v>
      </c>
      <c r="J24" s="4" t="s">
        <v>2729</v>
      </c>
    </row>
    <row r="25" spans="1:10" ht="42.6" customHeight="1">
      <c r="A25" s="4">
        <v>13</v>
      </c>
      <c r="B25" s="4"/>
      <c r="C25" s="4" t="s">
        <v>148</v>
      </c>
      <c r="D25" s="4" t="s">
        <v>2440</v>
      </c>
      <c r="E25" s="4" t="s">
        <v>95</v>
      </c>
      <c r="F25" s="2" t="s">
        <v>88</v>
      </c>
      <c r="G25" s="2" t="s">
        <v>88</v>
      </c>
      <c r="H25" s="2" t="s">
        <v>88</v>
      </c>
      <c r="I25" s="14">
        <v>45809</v>
      </c>
      <c r="J25" s="4"/>
    </row>
    <row r="26" spans="1:10" ht="42.6" customHeight="1">
      <c r="A26" s="4">
        <v>14</v>
      </c>
      <c r="B26" s="4"/>
      <c r="C26" s="4" t="s">
        <v>156</v>
      </c>
      <c r="D26" s="4" t="s">
        <v>2441</v>
      </c>
      <c r="E26" s="4" t="s">
        <v>95</v>
      </c>
      <c r="F26" s="2" t="s">
        <v>88</v>
      </c>
      <c r="G26" s="2" t="s">
        <v>88</v>
      </c>
      <c r="H26" s="2" t="s">
        <v>88</v>
      </c>
      <c r="I26" s="14">
        <v>45809</v>
      </c>
      <c r="J26" s="4" t="s">
        <v>2729</v>
      </c>
    </row>
    <row r="27" spans="1:10" ht="42.6" customHeight="1">
      <c r="A27" s="4">
        <v>15</v>
      </c>
      <c r="B27" s="4"/>
      <c r="C27" s="4" t="s">
        <v>175</v>
      </c>
      <c r="D27" s="4" t="s">
        <v>2593</v>
      </c>
      <c r="E27" s="4" t="s">
        <v>95</v>
      </c>
      <c r="F27" s="2" t="s">
        <v>88</v>
      </c>
      <c r="G27" s="2" t="s">
        <v>88</v>
      </c>
      <c r="H27" s="2" t="s">
        <v>88</v>
      </c>
      <c r="I27" s="14">
        <v>45809</v>
      </c>
      <c r="J27" s="4"/>
    </row>
    <row r="28" spans="1:10" ht="42.6" customHeight="1">
      <c r="A28" s="4">
        <v>16</v>
      </c>
      <c r="B28" s="4"/>
      <c r="C28" s="4" t="s">
        <v>420</v>
      </c>
      <c r="D28" s="4" t="s">
        <v>2442</v>
      </c>
      <c r="E28" s="4" t="s">
        <v>95</v>
      </c>
      <c r="F28" s="2" t="s">
        <v>88</v>
      </c>
      <c r="G28" s="2" t="s">
        <v>88</v>
      </c>
      <c r="H28" s="2" t="s">
        <v>88</v>
      </c>
      <c r="I28" s="14">
        <v>45809</v>
      </c>
      <c r="J28" s="4"/>
    </row>
    <row r="29" spans="1:10" ht="42.6" customHeight="1">
      <c r="A29" s="4">
        <v>17</v>
      </c>
      <c r="B29" s="4"/>
      <c r="C29" s="4" t="s">
        <v>148</v>
      </c>
      <c r="D29" s="4" t="s">
        <v>2730</v>
      </c>
      <c r="E29" s="4" t="s">
        <v>95</v>
      </c>
      <c r="F29" s="2" t="s">
        <v>88</v>
      </c>
      <c r="G29" s="2" t="s">
        <v>88</v>
      </c>
      <c r="H29" s="2" t="s">
        <v>88</v>
      </c>
      <c r="I29" s="14">
        <v>45809</v>
      </c>
      <c r="J29" s="4"/>
    </row>
    <row r="30" spans="1:10" ht="42.6" customHeight="1">
      <c r="A30" s="4">
        <v>18</v>
      </c>
      <c r="B30" s="4"/>
      <c r="C30" s="4" t="s">
        <v>544</v>
      </c>
      <c r="D30" s="4" t="s">
        <v>2731</v>
      </c>
      <c r="E30" s="4" t="s">
        <v>95</v>
      </c>
      <c r="F30" s="2" t="s">
        <v>88</v>
      </c>
      <c r="G30" s="2" t="s">
        <v>88</v>
      </c>
      <c r="H30" s="2" t="s">
        <v>88</v>
      </c>
      <c r="I30" s="14">
        <v>45809</v>
      </c>
      <c r="J30" s="4" t="s">
        <v>131</v>
      </c>
    </row>
    <row r="31" spans="1:10" ht="42.6" customHeight="1">
      <c r="A31" s="4">
        <v>19</v>
      </c>
      <c r="B31" s="4"/>
      <c r="C31" s="4" t="s">
        <v>172</v>
      </c>
      <c r="D31" s="4" t="s">
        <v>2732</v>
      </c>
      <c r="E31" s="4" t="s">
        <v>95</v>
      </c>
      <c r="F31" s="2" t="s">
        <v>88</v>
      </c>
      <c r="G31" s="2" t="s">
        <v>88</v>
      </c>
      <c r="H31" s="2" t="s">
        <v>88</v>
      </c>
      <c r="I31" s="14">
        <v>45809</v>
      </c>
      <c r="J31" s="4"/>
    </row>
    <row r="32" spans="1:10" ht="42.6" customHeight="1">
      <c r="A32" s="4">
        <v>20</v>
      </c>
      <c r="B32" s="4"/>
      <c r="C32" s="4" t="s">
        <v>420</v>
      </c>
      <c r="D32" s="4" t="s">
        <v>2733</v>
      </c>
      <c r="E32" s="4" t="s">
        <v>95</v>
      </c>
      <c r="F32" s="2" t="s">
        <v>88</v>
      </c>
      <c r="G32" s="2" t="s">
        <v>88</v>
      </c>
      <c r="H32" s="2" t="s">
        <v>88</v>
      </c>
      <c r="I32" s="14">
        <v>45809</v>
      </c>
      <c r="J32" s="4"/>
    </row>
    <row r="33" spans="1:10" ht="42.6" customHeight="1">
      <c r="A33" s="4">
        <v>21</v>
      </c>
      <c r="B33" s="4"/>
      <c r="C33" s="4" t="s">
        <v>2734</v>
      </c>
      <c r="D33" s="4" t="s">
        <v>2735</v>
      </c>
      <c r="E33" s="4" t="s">
        <v>95</v>
      </c>
      <c r="F33" s="2" t="s">
        <v>88</v>
      </c>
      <c r="G33" s="2" t="s">
        <v>88</v>
      </c>
      <c r="H33" s="2" t="s">
        <v>88</v>
      </c>
      <c r="I33" s="14">
        <v>45809</v>
      </c>
      <c r="J33" s="4" t="s">
        <v>2736</v>
      </c>
    </row>
    <row r="34" spans="1:10" ht="42.6" customHeight="1">
      <c r="A34" s="4">
        <v>22</v>
      </c>
      <c r="B34" s="4"/>
      <c r="C34" s="4" t="s">
        <v>148</v>
      </c>
      <c r="D34" s="4" t="s">
        <v>2737</v>
      </c>
      <c r="E34" s="4" t="s">
        <v>95</v>
      </c>
      <c r="F34" s="2" t="s">
        <v>88</v>
      </c>
      <c r="G34" s="2" t="s">
        <v>88</v>
      </c>
      <c r="H34" s="2" t="s">
        <v>88</v>
      </c>
      <c r="I34" s="14">
        <v>45809</v>
      </c>
      <c r="J34" s="4"/>
    </row>
    <row r="35" spans="1:10" ht="42.6" customHeight="1">
      <c r="A35" s="4">
        <v>23</v>
      </c>
      <c r="B35" s="4"/>
      <c r="C35" s="4" t="s">
        <v>544</v>
      </c>
      <c r="D35" s="4" t="s">
        <v>2738</v>
      </c>
      <c r="E35" s="4" t="s">
        <v>95</v>
      </c>
      <c r="F35" s="2" t="s">
        <v>88</v>
      </c>
      <c r="G35" s="2" t="s">
        <v>88</v>
      </c>
      <c r="H35" s="2" t="s">
        <v>88</v>
      </c>
      <c r="I35" s="14">
        <v>45809</v>
      </c>
      <c r="J35" s="4" t="s">
        <v>131</v>
      </c>
    </row>
    <row r="36" spans="1:10" ht="42.6" customHeight="1">
      <c r="A36" s="4">
        <v>24</v>
      </c>
      <c r="B36" s="4"/>
      <c r="C36" s="4" t="s">
        <v>2366</v>
      </c>
      <c r="D36" s="4" t="s">
        <v>2739</v>
      </c>
      <c r="E36" s="4" t="s">
        <v>95</v>
      </c>
      <c r="F36" s="2" t="s">
        <v>88</v>
      </c>
      <c r="G36" s="2" t="s">
        <v>88</v>
      </c>
      <c r="H36" s="2" t="s">
        <v>88</v>
      </c>
      <c r="I36" s="14">
        <v>45809</v>
      </c>
      <c r="J36" s="4" t="s">
        <v>2729</v>
      </c>
    </row>
    <row r="37" spans="1:10" ht="42.6" customHeight="1">
      <c r="A37" s="4">
        <v>25</v>
      </c>
      <c r="B37" s="4"/>
      <c r="C37" s="4" t="s">
        <v>420</v>
      </c>
      <c r="D37" s="4" t="s">
        <v>2740</v>
      </c>
      <c r="E37" s="4" t="s">
        <v>95</v>
      </c>
      <c r="F37" s="2" t="s">
        <v>88</v>
      </c>
      <c r="G37" s="2" t="s">
        <v>88</v>
      </c>
      <c r="H37" s="2" t="s">
        <v>88</v>
      </c>
      <c r="I37" s="14">
        <v>45809</v>
      </c>
      <c r="J37" s="4"/>
    </row>
    <row r="38" spans="1:10" ht="42.6" customHeight="1">
      <c r="A38" s="4">
        <v>26</v>
      </c>
      <c r="B38" s="4"/>
      <c r="C38" s="4" t="s">
        <v>93</v>
      </c>
      <c r="D38" s="4" t="s">
        <v>2741</v>
      </c>
      <c r="E38" s="4" t="s">
        <v>95</v>
      </c>
      <c r="F38" s="2" t="s">
        <v>88</v>
      </c>
      <c r="G38" s="2" t="s">
        <v>88</v>
      </c>
      <c r="H38" s="2" t="s">
        <v>88</v>
      </c>
      <c r="I38" s="14">
        <v>45809</v>
      </c>
      <c r="J38" s="4"/>
    </row>
    <row r="39" spans="1:10" ht="42.6" customHeight="1">
      <c r="A39" s="4">
        <v>27</v>
      </c>
      <c r="B39" s="4"/>
      <c r="C39" s="4" t="s">
        <v>242</v>
      </c>
      <c r="D39" s="4" t="s">
        <v>2742</v>
      </c>
      <c r="E39" s="4" t="s">
        <v>95</v>
      </c>
      <c r="F39" s="2" t="s">
        <v>88</v>
      </c>
      <c r="G39" s="2" t="s">
        <v>88</v>
      </c>
      <c r="H39" s="2" t="s">
        <v>88</v>
      </c>
      <c r="I39" s="14">
        <v>45809</v>
      </c>
      <c r="J39" s="4"/>
    </row>
    <row r="40" spans="1:10" ht="42.6" customHeight="1">
      <c r="A40" s="4">
        <v>28</v>
      </c>
      <c r="B40" s="4"/>
      <c r="C40" s="4" t="s">
        <v>93</v>
      </c>
      <c r="D40" s="4" t="s">
        <v>2743</v>
      </c>
      <c r="E40" s="4" t="s">
        <v>95</v>
      </c>
      <c r="F40" s="2" t="s">
        <v>88</v>
      </c>
      <c r="G40" s="2" t="s">
        <v>88</v>
      </c>
      <c r="H40" s="2" t="s">
        <v>88</v>
      </c>
      <c r="I40" s="14">
        <v>45809</v>
      </c>
      <c r="J40" s="4"/>
    </row>
    <row r="41" spans="1:10" ht="42.6" customHeight="1">
      <c r="A41" s="4">
        <v>29</v>
      </c>
      <c r="B41" s="4"/>
      <c r="C41" s="4" t="s">
        <v>103</v>
      </c>
      <c r="D41" s="4" t="s">
        <v>2744</v>
      </c>
      <c r="E41" s="4" t="s">
        <v>95</v>
      </c>
      <c r="F41" s="2" t="s">
        <v>88</v>
      </c>
      <c r="G41" s="2" t="s">
        <v>88</v>
      </c>
      <c r="H41" s="2" t="s">
        <v>88</v>
      </c>
      <c r="I41" s="14">
        <v>45809</v>
      </c>
      <c r="J41" s="4"/>
    </row>
    <row r="42" spans="1:10" ht="42.6" customHeight="1">
      <c r="A42" s="4">
        <v>30</v>
      </c>
      <c r="B42" s="4"/>
      <c r="C42" s="4" t="s">
        <v>685</v>
      </c>
      <c r="D42" s="4" t="s">
        <v>2744</v>
      </c>
      <c r="E42" s="4" t="s">
        <v>95</v>
      </c>
      <c r="F42" s="2" t="s">
        <v>88</v>
      </c>
      <c r="G42" s="2" t="s">
        <v>88</v>
      </c>
      <c r="H42" s="2" t="s">
        <v>88</v>
      </c>
      <c r="I42" s="14">
        <v>45809</v>
      </c>
      <c r="J42" s="4" t="s">
        <v>2745</v>
      </c>
    </row>
    <row r="43" spans="1:10" ht="42.6" customHeight="1">
      <c r="A43" s="4">
        <v>31</v>
      </c>
      <c r="B43" s="4"/>
      <c r="C43" s="4" t="s">
        <v>685</v>
      </c>
      <c r="D43" s="4" t="s">
        <v>2746</v>
      </c>
      <c r="E43" s="4" t="s">
        <v>95</v>
      </c>
      <c r="F43" s="2" t="s">
        <v>88</v>
      </c>
      <c r="G43" s="2" t="s">
        <v>88</v>
      </c>
      <c r="H43" s="2" t="s">
        <v>88</v>
      </c>
      <c r="I43" s="14">
        <v>45809</v>
      </c>
      <c r="J43" s="4" t="s">
        <v>2747</v>
      </c>
    </row>
    <row r="44" spans="1:10" ht="42.6" customHeight="1">
      <c r="A44" s="4">
        <v>32</v>
      </c>
      <c r="B44" s="78" t="s">
        <v>1465</v>
      </c>
      <c r="C44" s="4" t="s">
        <v>685</v>
      </c>
      <c r="D44" s="4" t="s">
        <v>2748</v>
      </c>
      <c r="E44" s="1" t="s">
        <v>499</v>
      </c>
      <c r="F44" s="4" t="s">
        <v>7</v>
      </c>
      <c r="G44" s="4" t="s">
        <v>1049</v>
      </c>
      <c r="H44" s="4" t="s">
        <v>1296</v>
      </c>
      <c r="I44" s="14">
        <v>45809</v>
      </c>
      <c r="J44" s="4" t="s">
        <v>2592</v>
      </c>
    </row>
    <row r="45" spans="1:10" ht="42.6" customHeight="1">
      <c r="A45" s="4">
        <v>33</v>
      </c>
      <c r="B45" s="4"/>
      <c r="C45" s="4" t="s">
        <v>148</v>
      </c>
      <c r="D45" s="4" t="s">
        <v>2417</v>
      </c>
      <c r="E45" s="4" t="s">
        <v>95</v>
      </c>
      <c r="F45" s="2" t="s">
        <v>88</v>
      </c>
      <c r="G45" s="2" t="s">
        <v>88</v>
      </c>
      <c r="H45" s="2" t="s">
        <v>88</v>
      </c>
      <c r="I45" s="14">
        <v>45809</v>
      </c>
      <c r="J45" s="4"/>
    </row>
    <row r="46" spans="1:10" ht="42.6" customHeight="1">
      <c r="A46" s="4">
        <v>34</v>
      </c>
      <c r="B46" s="4"/>
      <c r="C46" s="4" t="s">
        <v>544</v>
      </c>
      <c r="D46" s="4" t="s">
        <v>2749</v>
      </c>
      <c r="E46" s="4" t="s">
        <v>95</v>
      </c>
      <c r="F46" s="2" t="s">
        <v>88</v>
      </c>
      <c r="G46" s="2" t="s">
        <v>88</v>
      </c>
      <c r="H46" s="2" t="s">
        <v>88</v>
      </c>
      <c r="I46" s="14">
        <v>45809</v>
      </c>
      <c r="J46" s="4" t="s">
        <v>131</v>
      </c>
    </row>
    <row r="47" spans="1:10" ht="42.6" customHeight="1">
      <c r="A47" s="4">
        <v>35</v>
      </c>
      <c r="B47" s="4"/>
      <c r="C47" s="4" t="s">
        <v>2263</v>
      </c>
      <c r="D47" s="4" t="s">
        <v>2420</v>
      </c>
      <c r="E47" s="4" t="s">
        <v>356</v>
      </c>
      <c r="F47" s="2" t="s">
        <v>88</v>
      </c>
      <c r="G47" s="2" t="s">
        <v>88</v>
      </c>
      <c r="H47" s="2" t="s">
        <v>88</v>
      </c>
      <c r="I47" s="14">
        <v>45809</v>
      </c>
      <c r="J47" s="4" t="s">
        <v>2729</v>
      </c>
    </row>
    <row r="48" spans="1:10" ht="42.6" customHeight="1">
      <c r="A48" s="4">
        <v>36</v>
      </c>
      <c r="B48" s="4"/>
      <c r="C48" s="4" t="s">
        <v>148</v>
      </c>
      <c r="D48" s="4" t="s">
        <v>2421</v>
      </c>
      <c r="E48" s="4" t="s">
        <v>95</v>
      </c>
      <c r="F48" s="2" t="s">
        <v>88</v>
      </c>
      <c r="G48" s="2" t="s">
        <v>88</v>
      </c>
      <c r="H48" s="2" t="s">
        <v>88</v>
      </c>
      <c r="I48" s="14">
        <v>45809</v>
      </c>
      <c r="J48" s="4"/>
    </row>
    <row r="49" spans="1:10" ht="42.6" customHeight="1">
      <c r="A49" s="4">
        <v>37</v>
      </c>
      <c r="B49" s="4"/>
      <c r="C49" s="4" t="s">
        <v>156</v>
      </c>
      <c r="D49" s="4" t="s">
        <v>2422</v>
      </c>
      <c r="E49" s="1" t="s">
        <v>283</v>
      </c>
      <c r="F49" s="2" t="s">
        <v>88</v>
      </c>
      <c r="G49" s="2" t="s">
        <v>88</v>
      </c>
      <c r="H49" s="2" t="s">
        <v>88</v>
      </c>
      <c r="I49" s="14">
        <v>45809</v>
      </c>
      <c r="J49" s="4" t="s">
        <v>2729</v>
      </c>
    </row>
    <row r="50" spans="1:10" ht="42.6" customHeight="1">
      <c r="A50" s="4">
        <v>38</v>
      </c>
      <c r="B50" s="4"/>
      <c r="C50" s="4" t="s">
        <v>175</v>
      </c>
      <c r="D50" s="4" t="s">
        <v>2586</v>
      </c>
      <c r="E50" s="4" t="s">
        <v>95</v>
      </c>
      <c r="F50" s="2" t="s">
        <v>88</v>
      </c>
      <c r="G50" s="2" t="s">
        <v>88</v>
      </c>
      <c r="H50" s="2" t="s">
        <v>88</v>
      </c>
      <c r="I50" s="14">
        <v>45809</v>
      </c>
      <c r="J50" s="4"/>
    </row>
    <row r="51" spans="1:10" ht="42.6" customHeight="1">
      <c r="A51" s="4">
        <v>39</v>
      </c>
      <c r="B51" s="4"/>
      <c r="C51" s="4" t="s">
        <v>156</v>
      </c>
      <c r="D51" s="4" t="s">
        <v>2423</v>
      </c>
      <c r="E51" s="4" t="s">
        <v>95</v>
      </c>
      <c r="F51" s="2" t="s">
        <v>88</v>
      </c>
      <c r="G51" s="2" t="s">
        <v>88</v>
      </c>
      <c r="H51" s="2" t="s">
        <v>88</v>
      </c>
      <c r="I51" s="14">
        <v>45809</v>
      </c>
      <c r="J51" s="4"/>
    </row>
    <row r="52" spans="1:10" ht="42.6" customHeight="1">
      <c r="A52" s="4">
        <v>40</v>
      </c>
      <c r="B52" s="4"/>
      <c r="C52" s="4" t="s">
        <v>148</v>
      </c>
      <c r="D52" s="4" t="s">
        <v>2424</v>
      </c>
      <c r="E52" s="4" t="s">
        <v>95</v>
      </c>
      <c r="F52" s="2" t="s">
        <v>88</v>
      </c>
      <c r="G52" s="2" t="s">
        <v>88</v>
      </c>
      <c r="H52" s="2" t="s">
        <v>88</v>
      </c>
      <c r="I52" s="14">
        <v>45809</v>
      </c>
      <c r="J52" s="4"/>
    </row>
    <row r="53" spans="1:10" ht="42.6" customHeight="1">
      <c r="A53" s="4">
        <v>41</v>
      </c>
      <c r="B53" s="4"/>
      <c r="C53" s="4" t="s">
        <v>544</v>
      </c>
      <c r="D53" s="4" t="s">
        <v>2750</v>
      </c>
      <c r="E53" s="4" t="s">
        <v>95</v>
      </c>
      <c r="F53" s="2" t="s">
        <v>88</v>
      </c>
      <c r="G53" s="2" t="s">
        <v>88</v>
      </c>
      <c r="H53" s="2" t="s">
        <v>88</v>
      </c>
      <c r="I53" s="14">
        <v>45809</v>
      </c>
      <c r="J53" s="4" t="s">
        <v>131</v>
      </c>
    </row>
    <row r="54" spans="1:10" ht="42.6" customHeight="1">
      <c r="A54" s="4">
        <v>42</v>
      </c>
      <c r="B54" s="4"/>
      <c r="C54" s="4" t="s">
        <v>544</v>
      </c>
      <c r="D54" s="4" t="s">
        <v>2426</v>
      </c>
      <c r="E54" s="4" t="s">
        <v>95</v>
      </c>
      <c r="F54" s="2" t="s">
        <v>88</v>
      </c>
      <c r="G54" s="2" t="s">
        <v>88</v>
      </c>
      <c r="H54" s="2" t="s">
        <v>88</v>
      </c>
      <c r="I54" s="14">
        <v>45809</v>
      </c>
      <c r="J54" s="4"/>
    </row>
    <row r="55" spans="1:10" ht="42.6" customHeight="1">
      <c r="A55" s="4">
        <v>43</v>
      </c>
      <c r="B55" s="4"/>
      <c r="C55" s="4" t="s">
        <v>420</v>
      </c>
      <c r="D55" s="4" t="s">
        <v>2427</v>
      </c>
      <c r="E55" s="4" t="s">
        <v>95</v>
      </c>
      <c r="F55" s="2" t="s">
        <v>88</v>
      </c>
      <c r="G55" s="2" t="s">
        <v>88</v>
      </c>
      <c r="H55" s="2" t="s">
        <v>88</v>
      </c>
      <c r="I55" s="14">
        <v>45809</v>
      </c>
      <c r="J55" s="4"/>
    </row>
    <row r="56" spans="1:10" ht="42.6" customHeight="1">
      <c r="A56" s="4">
        <v>44</v>
      </c>
      <c r="B56" s="4"/>
      <c r="C56" s="4" t="s">
        <v>544</v>
      </c>
      <c r="D56" s="4" t="s">
        <v>2751</v>
      </c>
      <c r="E56" s="4" t="s">
        <v>95</v>
      </c>
      <c r="F56" s="2" t="s">
        <v>88</v>
      </c>
      <c r="G56" s="2" t="s">
        <v>88</v>
      </c>
      <c r="H56" s="2" t="s">
        <v>88</v>
      </c>
      <c r="I56" s="14">
        <v>45809</v>
      </c>
      <c r="J56" s="4"/>
    </row>
    <row r="57" spans="1:10" ht="42.6" customHeight="1">
      <c r="A57" s="4">
        <v>45</v>
      </c>
      <c r="B57" s="4"/>
      <c r="C57" s="4" t="s">
        <v>1564</v>
      </c>
      <c r="D57" s="4" t="s">
        <v>2752</v>
      </c>
      <c r="E57" s="4" t="s">
        <v>95</v>
      </c>
      <c r="F57" s="2" t="s">
        <v>88</v>
      </c>
      <c r="G57" s="2" t="s">
        <v>88</v>
      </c>
      <c r="H57" s="2" t="s">
        <v>88</v>
      </c>
      <c r="I57" s="14">
        <v>45809</v>
      </c>
      <c r="J57" s="4"/>
    </row>
    <row r="58" spans="1:10" ht="42.6" customHeight="1">
      <c r="A58" s="4">
        <v>46</v>
      </c>
      <c r="B58" s="4"/>
      <c r="C58" s="4" t="s">
        <v>544</v>
      </c>
      <c r="D58" s="4" t="s">
        <v>2753</v>
      </c>
      <c r="E58" s="4" t="s">
        <v>95</v>
      </c>
      <c r="F58" s="2" t="s">
        <v>88</v>
      </c>
      <c r="G58" s="2" t="s">
        <v>88</v>
      </c>
      <c r="H58" s="2" t="s">
        <v>88</v>
      </c>
      <c r="I58" s="14">
        <v>45809</v>
      </c>
      <c r="J58" s="4"/>
    </row>
    <row r="59" spans="1:10" ht="42.6" customHeight="1">
      <c r="A59" s="4">
        <v>47</v>
      </c>
      <c r="B59" s="4"/>
      <c r="C59" s="4" t="s">
        <v>103</v>
      </c>
      <c r="D59" s="4" t="s">
        <v>2754</v>
      </c>
      <c r="E59" s="4" t="s">
        <v>95</v>
      </c>
      <c r="F59" s="2" t="s">
        <v>88</v>
      </c>
      <c r="G59" s="2" t="s">
        <v>88</v>
      </c>
      <c r="H59" s="2" t="s">
        <v>88</v>
      </c>
      <c r="I59" s="14">
        <v>45809</v>
      </c>
      <c r="J59" s="4" t="s">
        <v>2755</v>
      </c>
    </row>
    <row r="60" spans="1:10" ht="42.6" customHeight="1">
      <c r="A60" s="4">
        <v>48</v>
      </c>
      <c r="B60" s="4"/>
      <c r="C60" s="4" t="s">
        <v>103</v>
      </c>
      <c r="D60" s="4" t="s">
        <v>2756</v>
      </c>
      <c r="E60" s="4" t="s">
        <v>95</v>
      </c>
      <c r="F60" s="2" t="s">
        <v>88</v>
      </c>
      <c r="G60" s="2" t="s">
        <v>88</v>
      </c>
      <c r="H60" s="2" t="s">
        <v>88</v>
      </c>
      <c r="I60" s="14">
        <v>45809</v>
      </c>
      <c r="J60" s="4"/>
    </row>
    <row r="61" spans="1:10" ht="42.6" customHeight="1">
      <c r="A61" s="4">
        <v>49</v>
      </c>
      <c r="B61" s="4"/>
      <c r="C61" s="4" t="s">
        <v>1189</v>
      </c>
      <c r="D61" s="4" t="s">
        <v>2757</v>
      </c>
      <c r="E61" s="4" t="s">
        <v>95</v>
      </c>
      <c r="F61" s="2" t="s">
        <v>88</v>
      </c>
      <c r="G61" s="2" t="s">
        <v>88</v>
      </c>
      <c r="H61" s="2" t="s">
        <v>88</v>
      </c>
      <c r="I61" s="14">
        <v>45809</v>
      </c>
      <c r="J61" s="4"/>
    </row>
    <row r="62" spans="1:10" ht="42.6" customHeight="1">
      <c r="A62" s="4">
        <v>50</v>
      </c>
      <c r="B62" s="4"/>
      <c r="C62" s="4" t="s">
        <v>103</v>
      </c>
      <c r="D62" s="4" t="s">
        <v>2757</v>
      </c>
      <c r="E62" s="4" t="s">
        <v>95</v>
      </c>
      <c r="F62" s="2" t="s">
        <v>88</v>
      </c>
      <c r="G62" s="2" t="s">
        <v>88</v>
      </c>
      <c r="H62" s="2" t="s">
        <v>88</v>
      </c>
      <c r="I62" s="14">
        <v>45809</v>
      </c>
      <c r="J62" s="4"/>
    </row>
    <row r="63" spans="1:10" ht="42.6" customHeight="1">
      <c r="A63" s="4">
        <v>51</v>
      </c>
      <c r="B63" s="4"/>
      <c r="C63" s="4" t="s">
        <v>1189</v>
      </c>
      <c r="D63" s="4" t="s">
        <v>2757</v>
      </c>
      <c r="E63" s="4" t="s">
        <v>95</v>
      </c>
      <c r="F63" s="2" t="s">
        <v>88</v>
      </c>
      <c r="G63" s="2" t="s">
        <v>88</v>
      </c>
      <c r="H63" s="2" t="s">
        <v>88</v>
      </c>
      <c r="I63" s="14">
        <v>45809</v>
      </c>
      <c r="J63" s="4"/>
    </row>
    <row r="64" spans="1:10" ht="42.6" customHeight="1">
      <c r="A64" s="4">
        <v>52</v>
      </c>
      <c r="B64" s="4"/>
      <c r="C64" s="4" t="s">
        <v>679</v>
      </c>
      <c r="D64" s="4" t="s">
        <v>2758</v>
      </c>
      <c r="E64" s="4" t="s">
        <v>95</v>
      </c>
      <c r="F64" s="2" t="s">
        <v>88</v>
      </c>
      <c r="G64" s="2" t="s">
        <v>88</v>
      </c>
      <c r="H64" s="2" t="s">
        <v>88</v>
      </c>
      <c r="I64" s="14">
        <v>45809</v>
      </c>
      <c r="J64" s="4" t="s">
        <v>582</v>
      </c>
    </row>
    <row r="65" spans="1:10" ht="42.6" customHeight="1">
      <c r="A65" s="4">
        <v>53</v>
      </c>
      <c r="B65" s="4"/>
      <c r="C65" s="4" t="s">
        <v>544</v>
      </c>
      <c r="D65" s="4" t="s">
        <v>2759</v>
      </c>
      <c r="E65" s="4" t="s">
        <v>95</v>
      </c>
      <c r="F65" s="2" t="s">
        <v>88</v>
      </c>
      <c r="G65" s="2" t="s">
        <v>88</v>
      </c>
      <c r="H65" s="2" t="s">
        <v>88</v>
      </c>
      <c r="I65" s="14">
        <v>45809</v>
      </c>
      <c r="J65" s="4"/>
    </row>
    <row r="66" spans="1:10" ht="42.6" customHeight="1">
      <c r="A66" s="4">
        <v>54</v>
      </c>
      <c r="B66" s="4"/>
      <c r="C66" s="4" t="s">
        <v>120</v>
      </c>
      <c r="D66" s="4" t="s">
        <v>2760</v>
      </c>
      <c r="E66" s="4" t="s">
        <v>95</v>
      </c>
      <c r="F66" s="2" t="s">
        <v>88</v>
      </c>
      <c r="G66" s="2" t="s">
        <v>88</v>
      </c>
      <c r="H66" s="2" t="s">
        <v>88</v>
      </c>
      <c r="I66" s="14">
        <v>45809</v>
      </c>
      <c r="J66" s="4"/>
    </row>
    <row r="67" spans="1:10" ht="42.6" customHeight="1">
      <c r="A67" s="4">
        <v>55</v>
      </c>
      <c r="B67" s="4"/>
      <c r="C67" s="4" t="s">
        <v>544</v>
      </c>
      <c r="D67" s="4" t="s">
        <v>2761</v>
      </c>
      <c r="E67" s="4" t="s">
        <v>95</v>
      </c>
      <c r="F67" s="2" t="s">
        <v>88</v>
      </c>
      <c r="G67" s="2" t="s">
        <v>88</v>
      </c>
      <c r="H67" s="2" t="s">
        <v>88</v>
      </c>
      <c r="I67" s="14">
        <v>45809</v>
      </c>
      <c r="J67" s="4"/>
    </row>
    <row r="68" spans="1:10" ht="42.6" customHeight="1">
      <c r="A68" s="4">
        <v>56</v>
      </c>
      <c r="B68" s="4"/>
      <c r="C68" s="4" t="s">
        <v>103</v>
      </c>
      <c r="D68" s="4" t="s">
        <v>2762</v>
      </c>
      <c r="E68" s="4" t="s">
        <v>95</v>
      </c>
      <c r="F68" s="2" t="s">
        <v>88</v>
      </c>
      <c r="G68" s="2" t="s">
        <v>88</v>
      </c>
      <c r="H68" s="2" t="s">
        <v>88</v>
      </c>
      <c r="I68" s="14">
        <v>45809</v>
      </c>
      <c r="J68" s="4"/>
    </row>
    <row r="69" spans="1:10" ht="42.6" customHeight="1">
      <c r="A69" s="4">
        <v>57</v>
      </c>
      <c r="B69" s="4"/>
      <c r="C69" s="4" t="s">
        <v>2589</v>
      </c>
      <c r="D69" s="4" t="s">
        <v>2762</v>
      </c>
      <c r="E69" s="4" t="s">
        <v>95</v>
      </c>
      <c r="F69" s="2" t="s">
        <v>88</v>
      </c>
      <c r="G69" s="2" t="s">
        <v>88</v>
      </c>
      <c r="H69" s="2" t="s">
        <v>88</v>
      </c>
      <c r="I69" s="14">
        <v>45809</v>
      </c>
      <c r="J69" s="4"/>
    </row>
    <row r="70" spans="1:10" ht="42.6" customHeight="1">
      <c r="A70" s="4">
        <v>58</v>
      </c>
      <c r="B70" s="78" t="s">
        <v>1465</v>
      </c>
      <c r="C70" s="4" t="s">
        <v>685</v>
      </c>
      <c r="D70" s="4" t="s">
        <v>2763</v>
      </c>
      <c r="E70" s="1" t="s">
        <v>499</v>
      </c>
      <c r="F70" s="4" t="s">
        <v>7</v>
      </c>
      <c r="G70" s="4" t="s">
        <v>682</v>
      </c>
      <c r="H70" s="4" t="s">
        <v>1296</v>
      </c>
      <c r="I70" s="14">
        <v>45809</v>
      </c>
      <c r="J70" s="4" t="s">
        <v>2764</v>
      </c>
    </row>
    <row r="71" spans="1:10" ht="42.6" customHeight="1">
      <c r="A71" s="4">
        <v>59</v>
      </c>
      <c r="B71" s="78" t="s">
        <v>1465</v>
      </c>
      <c r="C71" s="4" t="s">
        <v>93</v>
      </c>
      <c r="D71" s="4" t="s">
        <v>1500</v>
      </c>
      <c r="E71" s="1" t="s">
        <v>499</v>
      </c>
      <c r="F71" s="4" t="s">
        <v>7</v>
      </c>
      <c r="G71" s="4" t="s">
        <v>682</v>
      </c>
      <c r="H71" s="4" t="s">
        <v>1296</v>
      </c>
      <c r="I71" s="14">
        <v>45809</v>
      </c>
      <c r="J71" s="4" t="s">
        <v>2765</v>
      </c>
    </row>
    <row r="72" spans="1:10" ht="42.6" customHeight="1">
      <c r="A72" s="4">
        <v>60</v>
      </c>
      <c r="B72" s="4"/>
      <c r="C72" s="4" t="s">
        <v>96</v>
      </c>
      <c r="D72" s="4" t="s">
        <v>1501</v>
      </c>
      <c r="E72" s="4" t="s">
        <v>95</v>
      </c>
      <c r="F72" s="2" t="s">
        <v>88</v>
      </c>
      <c r="G72" s="2" t="s">
        <v>88</v>
      </c>
      <c r="H72" s="2" t="s">
        <v>88</v>
      </c>
      <c r="I72" s="14">
        <v>45809</v>
      </c>
      <c r="J72" s="4"/>
    </row>
    <row r="73" spans="1:10" ht="42.6" customHeight="1">
      <c r="A73" s="4">
        <v>61</v>
      </c>
      <c r="B73" s="4"/>
      <c r="C73" s="4" t="s">
        <v>544</v>
      </c>
      <c r="D73" s="4" t="s">
        <v>1502</v>
      </c>
      <c r="E73" s="4" t="s">
        <v>95</v>
      </c>
      <c r="F73" s="2" t="s">
        <v>88</v>
      </c>
      <c r="G73" s="2" t="s">
        <v>88</v>
      </c>
      <c r="H73" s="2" t="s">
        <v>88</v>
      </c>
      <c r="I73" s="14">
        <v>45809</v>
      </c>
      <c r="J73" s="4" t="s">
        <v>814</v>
      </c>
    </row>
    <row r="74" spans="1:10" ht="42.6" customHeight="1">
      <c r="A74" s="4">
        <v>62</v>
      </c>
      <c r="B74" s="4"/>
      <c r="C74" s="4" t="s">
        <v>103</v>
      </c>
      <c r="D74" s="4" t="s">
        <v>1504</v>
      </c>
      <c r="E74" s="4" t="s">
        <v>356</v>
      </c>
      <c r="F74" s="2" t="s">
        <v>88</v>
      </c>
      <c r="G74" s="2" t="s">
        <v>88</v>
      </c>
      <c r="H74" s="2" t="s">
        <v>88</v>
      </c>
      <c r="I74" s="14">
        <v>45809</v>
      </c>
      <c r="J74" s="4"/>
    </row>
    <row r="75" spans="1:10" ht="42.6" customHeight="1">
      <c r="A75" s="4">
        <v>63</v>
      </c>
      <c r="B75" s="4"/>
      <c r="C75" s="4" t="s">
        <v>387</v>
      </c>
      <c r="D75" s="4" t="s">
        <v>1505</v>
      </c>
      <c r="E75" s="4" t="s">
        <v>356</v>
      </c>
      <c r="F75" s="2" t="s">
        <v>88</v>
      </c>
      <c r="G75" s="2" t="s">
        <v>88</v>
      </c>
      <c r="H75" s="2" t="s">
        <v>88</v>
      </c>
      <c r="I75" s="14">
        <v>45809</v>
      </c>
      <c r="J75" s="4"/>
    </row>
    <row r="76" spans="1:10" ht="42.6" customHeight="1">
      <c r="A76" s="4">
        <v>64</v>
      </c>
      <c r="B76" s="4"/>
      <c r="C76" s="4" t="s">
        <v>407</v>
      </c>
      <c r="D76" s="4" t="s">
        <v>2766</v>
      </c>
      <c r="E76" s="4" t="s">
        <v>356</v>
      </c>
      <c r="F76" s="2" t="s">
        <v>88</v>
      </c>
      <c r="G76" s="2" t="s">
        <v>88</v>
      </c>
      <c r="H76" s="2" t="s">
        <v>88</v>
      </c>
      <c r="I76" s="14">
        <v>45809</v>
      </c>
      <c r="J76" s="4" t="s">
        <v>970</v>
      </c>
    </row>
    <row r="77" spans="1:10" ht="42.6" customHeight="1">
      <c r="A77" s="4">
        <v>65</v>
      </c>
      <c r="B77" s="4"/>
      <c r="C77" s="4" t="s">
        <v>93</v>
      </c>
      <c r="D77" s="4" t="s">
        <v>2767</v>
      </c>
      <c r="E77" s="4" t="s">
        <v>356</v>
      </c>
      <c r="F77" s="2" t="s">
        <v>88</v>
      </c>
      <c r="G77" s="2" t="s">
        <v>88</v>
      </c>
      <c r="H77" s="2" t="s">
        <v>88</v>
      </c>
      <c r="I77" s="14">
        <v>45809</v>
      </c>
      <c r="J77" s="4" t="s">
        <v>131</v>
      </c>
    </row>
    <row r="78" spans="1:10" ht="42.6" customHeight="1">
      <c r="A78" s="4">
        <v>66</v>
      </c>
      <c r="B78" s="4"/>
      <c r="C78" s="4" t="s">
        <v>93</v>
      </c>
      <c r="D78" s="4" t="s">
        <v>2768</v>
      </c>
      <c r="E78" s="4" t="s">
        <v>356</v>
      </c>
      <c r="F78" s="2" t="s">
        <v>88</v>
      </c>
      <c r="G78" s="2" t="s">
        <v>88</v>
      </c>
      <c r="H78" s="2" t="s">
        <v>88</v>
      </c>
      <c r="I78" s="14">
        <v>45809</v>
      </c>
      <c r="J78" s="4"/>
    </row>
    <row r="79" spans="1:10" ht="42.6" customHeight="1">
      <c r="A79" s="4">
        <v>67</v>
      </c>
      <c r="B79" s="4"/>
      <c r="C79" s="4" t="s">
        <v>93</v>
      </c>
      <c r="D79" s="4" t="s">
        <v>2769</v>
      </c>
      <c r="E79" s="4" t="s">
        <v>356</v>
      </c>
      <c r="F79" s="2" t="s">
        <v>88</v>
      </c>
      <c r="G79" s="2" t="s">
        <v>88</v>
      </c>
      <c r="H79" s="2" t="s">
        <v>88</v>
      </c>
      <c r="I79" s="14">
        <v>45809</v>
      </c>
      <c r="J79" s="4"/>
    </row>
    <row r="80" spans="1:10" ht="42.6" customHeight="1">
      <c r="A80" s="4">
        <v>68</v>
      </c>
      <c r="B80" s="4"/>
      <c r="C80" s="4" t="s">
        <v>103</v>
      </c>
      <c r="D80" s="4" t="s">
        <v>2770</v>
      </c>
      <c r="E80" s="4" t="s">
        <v>356</v>
      </c>
      <c r="F80" s="2" t="s">
        <v>88</v>
      </c>
      <c r="G80" s="2" t="s">
        <v>88</v>
      </c>
      <c r="H80" s="2" t="s">
        <v>88</v>
      </c>
      <c r="I80" s="14">
        <v>45809</v>
      </c>
      <c r="J80" s="4"/>
    </row>
    <row r="81" spans="1:10" ht="42.6" customHeight="1">
      <c r="A81" s="4">
        <v>69</v>
      </c>
      <c r="B81" s="4"/>
      <c r="C81" s="4" t="s">
        <v>103</v>
      </c>
      <c r="D81" s="4" t="s">
        <v>2771</v>
      </c>
      <c r="E81" s="4" t="s">
        <v>356</v>
      </c>
      <c r="F81" s="2" t="s">
        <v>88</v>
      </c>
      <c r="G81" s="2" t="s">
        <v>88</v>
      </c>
      <c r="H81" s="2" t="s">
        <v>88</v>
      </c>
      <c r="I81" s="14">
        <v>45809</v>
      </c>
      <c r="J81" s="4"/>
    </row>
    <row r="82" spans="1:10" ht="42.6" customHeight="1">
      <c r="A82" s="4">
        <v>70</v>
      </c>
      <c r="B82" s="4"/>
      <c r="C82" s="4" t="s">
        <v>103</v>
      </c>
      <c r="D82" s="4" t="s">
        <v>2772</v>
      </c>
      <c r="E82" s="4" t="s">
        <v>356</v>
      </c>
      <c r="F82" s="2" t="s">
        <v>88</v>
      </c>
      <c r="G82" s="2" t="s">
        <v>88</v>
      </c>
      <c r="H82" s="2" t="s">
        <v>88</v>
      </c>
      <c r="I82" s="14">
        <v>45809</v>
      </c>
      <c r="J82" s="4" t="s">
        <v>801</v>
      </c>
    </row>
    <row r="83" spans="1:10" ht="42.6" customHeight="1">
      <c r="A83" s="4">
        <v>71</v>
      </c>
      <c r="B83" s="4"/>
      <c r="C83" s="4" t="s">
        <v>93</v>
      </c>
      <c r="D83" s="4" t="s">
        <v>2773</v>
      </c>
      <c r="E83" s="4" t="s">
        <v>356</v>
      </c>
      <c r="F83" s="2" t="s">
        <v>88</v>
      </c>
      <c r="G83" s="2" t="s">
        <v>88</v>
      </c>
      <c r="H83" s="2" t="s">
        <v>88</v>
      </c>
      <c r="I83" s="14">
        <v>45809</v>
      </c>
      <c r="J83" s="4"/>
    </row>
    <row r="84" spans="1:10" ht="42.6" customHeight="1">
      <c r="A84" s="4">
        <v>72</v>
      </c>
      <c r="B84" s="4"/>
      <c r="C84" s="4" t="s">
        <v>1564</v>
      </c>
      <c r="D84" s="4" t="s">
        <v>2774</v>
      </c>
      <c r="E84" s="4" t="s">
        <v>356</v>
      </c>
      <c r="F84" s="2" t="s">
        <v>88</v>
      </c>
      <c r="G84" s="2" t="s">
        <v>88</v>
      </c>
      <c r="H84" s="2" t="s">
        <v>88</v>
      </c>
      <c r="I84" s="14">
        <v>45809</v>
      </c>
      <c r="J84" s="4"/>
    </row>
    <row r="85" spans="1:10" ht="42.6" customHeight="1">
      <c r="A85" s="4">
        <v>73</v>
      </c>
      <c r="B85" s="4"/>
      <c r="C85" s="4" t="s">
        <v>93</v>
      </c>
      <c r="D85" s="4" t="s">
        <v>2775</v>
      </c>
      <c r="E85" s="4" t="s">
        <v>356</v>
      </c>
      <c r="F85" s="2" t="s">
        <v>88</v>
      </c>
      <c r="G85" s="2" t="s">
        <v>88</v>
      </c>
      <c r="H85" s="2" t="s">
        <v>88</v>
      </c>
      <c r="I85" s="14">
        <v>45809</v>
      </c>
      <c r="J85" s="4" t="s">
        <v>2776</v>
      </c>
    </row>
    <row r="86" spans="1:10" ht="42.6" customHeight="1">
      <c r="A86" s="4">
        <v>74</v>
      </c>
      <c r="B86" s="4"/>
      <c r="C86" s="4" t="s">
        <v>103</v>
      </c>
      <c r="D86" s="4" t="s">
        <v>2777</v>
      </c>
      <c r="E86" s="4" t="s">
        <v>356</v>
      </c>
      <c r="F86" s="2" t="s">
        <v>88</v>
      </c>
      <c r="G86" s="2" t="s">
        <v>88</v>
      </c>
      <c r="H86" s="2" t="s">
        <v>88</v>
      </c>
      <c r="I86" s="14">
        <v>45809</v>
      </c>
      <c r="J86" s="4"/>
    </row>
    <row r="87" spans="1:10" ht="42.6" customHeight="1">
      <c r="A87" s="4">
        <v>75</v>
      </c>
      <c r="B87" s="4"/>
      <c r="C87" s="4" t="s">
        <v>103</v>
      </c>
      <c r="D87" s="4" t="s">
        <v>2778</v>
      </c>
      <c r="E87" s="4" t="s">
        <v>356</v>
      </c>
      <c r="F87" s="2" t="s">
        <v>88</v>
      </c>
      <c r="G87" s="2" t="s">
        <v>88</v>
      </c>
      <c r="H87" s="2" t="s">
        <v>88</v>
      </c>
      <c r="I87" s="14">
        <v>45809</v>
      </c>
      <c r="J87" s="4" t="s">
        <v>801</v>
      </c>
    </row>
    <row r="88" spans="1:10" ht="42.6" customHeight="1">
      <c r="A88" s="4">
        <v>76</v>
      </c>
      <c r="B88" s="4"/>
      <c r="C88" s="4" t="s">
        <v>407</v>
      </c>
      <c r="D88" s="4" t="s">
        <v>2062</v>
      </c>
      <c r="E88" s="4" t="s">
        <v>356</v>
      </c>
      <c r="F88" s="2" t="s">
        <v>88</v>
      </c>
      <c r="G88" s="2" t="s">
        <v>88</v>
      </c>
      <c r="H88" s="2" t="s">
        <v>88</v>
      </c>
      <c r="I88" s="14">
        <v>45809</v>
      </c>
      <c r="J88" s="4" t="s">
        <v>1506</v>
      </c>
    </row>
    <row r="89" spans="1:10" ht="42.6" customHeight="1">
      <c r="A89" s="4">
        <v>77</v>
      </c>
      <c r="B89" s="4"/>
      <c r="C89" s="4" t="s">
        <v>93</v>
      </c>
      <c r="D89" s="4" t="s">
        <v>2064</v>
      </c>
      <c r="E89" s="4" t="s">
        <v>356</v>
      </c>
      <c r="F89" s="2" t="s">
        <v>88</v>
      </c>
      <c r="G89" s="2" t="s">
        <v>88</v>
      </c>
      <c r="H89" s="2" t="s">
        <v>88</v>
      </c>
      <c r="I89" s="14">
        <v>45809</v>
      </c>
      <c r="J89" s="4"/>
    </row>
    <row r="90" spans="1:10" ht="42.6" customHeight="1">
      <c r="A90" s="4">
        <v>78</v>
      </c>
      <c r="B90" s="4"/>
      <c r="C90" s="4" t="s">
        <v>1564</v>
      </c>
      <c r="D90" s="4" t="s">
        <v>2065</v>
      </c>
      <c r="E90" s="4" t="s">
        <v>356</v>
      </c>
      <c r="F90" s="2" t="s">
        <v>88</v>
      </c>
      <c r="G90" s="2" t="s">
        <v>88</v>
      </c>
      <c r="H90" s="2" t="s">
        <v>88</v>
      </c>
      <c r="I90" s="14">
        <v>45809</v>
      </c>
      <c r="J90" s="4"/>
    </row>
    <row r="91" spans="1:10" ht="42.6" customHeight="1">
      <c r="A91" s="4">
        <v>79</v>
      </c>
      <c r="B91" s="4"/>
      <c r="C91" s="4" t="s">
        <v>93</v>
      </c>
      <c r="D91" s="4" t="s">
        <v>2473</v>
      </c>
      <c r="E91" s="4" t="s">
        <v>356</v>
      </c>
      <c r="F91" s="2" t="s">
        <v>88</v>
      </c>
      <c r="G91" s="2" t="s">
        <v>88</v>
      </c>
      <c r="H91" s="2" t="s">
        <v>88</v>
      </c>
      <c r="I91" s="14">
        <v>45809</v>
      </c>
      <c r="J91" s="4"/>
    </row>
    <row r="92" spans="1:10" ht="42.6" customHeight="1">
      <c r="A92" s="4">
        <v>80</v>
      </c>
      <c r="B92" s="4"/>
      <c r="C92" s="4" t="s">
        <v>103</v>
      </c>
      <c r="D92" s="4" t="s">
        <v>2625</v>
      </c>
      <c r="E92" s="4" t="s">
        <v>356</v>
      </c>
      <c r="F92" s="2" t="s">
        <v>88</v>
      </c>
      <c r="G92" s="2" t="s">
        <v>88</v>
      </c>
      <c r="H92" s="2" t="s">
        <v>88</v>
      </c>
      <c r="I92" s="14">
        <v>45809</v>
      </c>
      <c r="J92" s="4"/>
    </row>
    <row r="93" spans="1:10" ht="42.6" customHeight="1">
      <c r="A93" s="4">
        <v>81</v>
      </c>
      <c r="B93" s="4"/>
      <c r="C93" s="4" t="s">
        <v>1192</v>
      </c>
      <c r="D93" s="4" t="s">
        <v>2067</v>
      </c>
      <c r="E93" s="4" t="s">
        <v>356</v>
      </c>
      <c r="F93" s="2" t="s">
        <v>88</v>
      </c>
      <c r="G93" s="2" t="s">
        <v>88</v>
      </c>
      <c r="H93" s="2" t="s">
        <v>88</v>
      </c>
      <c r="I93" s="14">
        <v>45809</v>
      </c>
      <c r="J93" s="4"/>
    </row>
    <row r="94" spans="1:10" ht="54.75" customHeight="1">
      <c r="A94" s="4">
        <v>82</v>
      </c>
      <c r="B94" s="4"/>
      <c r="C94" s="4" t="s">
        <v>93</v>
      </c>
      <c r="D94" s="4" t="s">
        <v>2106</v>
      </c>
      <c r="E94" s="4" t="s">
        <v>356</v>
      </c>
      <c r="F94" s="2" t="s">
        <v>88</v>
      </c>
      <c r="G94" s="2" t="s">
        <v>88</v>
      </c>
      <c r="H94" s="2" t="s">
        <v>88</v>
      </c>
      <c r="I94" s="14">
        <v>45809</v>
      </c>
      <c r="J94" s="4" t="s">
        <v>2765</v>
      </c>
    </row>
    <row r="95" spans="1:10" ht="42.6" customHeight="1">
      <c r="A95" s="4">
        <v>83</v>
      </c>
      <c r="B95" s="4"/>
      <c r="C95" s="4" t="s">
        <v>120</v>
      </c>
      <c r="D95" s="4" t="s">
        <v>2107</v>
      </c>
      <c r="E95" s="4" t="s">
        <v>356</v>
      </c>
      <c r="F95" s="2" t="s">
        <v>88</v>
      </c>
      <c r="G95" s="2" t="s">
        <v>88</v>
      </c>
      <c r="H95" s="2" t="s">
        <v>88</v>
      </c>
      <c r="I95" s="14">
        <v>45809</v>
      </c>
      <c r="J95" s="4"/>
    </row>
    <row r="96" spans="1:10" ht="42.6" customHeight="1">
      <c r="A96" s="4">
        <v>84</v>
      </c>
      <c r="B96" s="4"/>
      <c r="C96" s="4" t="s">
        <v>93</v>
      </c>
      <c r="D96" s="4" t="s">
        <v>2108</v>
      </c>
      <c r="E96" s="4" t="s">
        <v>356</v>
      </c>
      <c r="F96" s="2" t="s">
        <v>88</v>
      </c>
      <c r="G96" s="2" t="s">
        <v>88</v>
      </c>
      <c r="H96" s="2" t="s">
        <v>88</v>
      </c>
      <c r="I96" s="14">
        <v>45809</v>
      </c>
      <c r="J96" s="4" t="s">
        <v>2765</v>
      </c>
    </row>
    <row r="97" spans="1:10" ht="42.6" customHeight="1">
      <c r="A97" s="4">
        <v>85</v>
      </c>
      <c r="B97" s="4"/>
      <c r="C97" s="4" t="s">
        <v>103</v>
      </c>
      <c r="D97" s="4" t="s">
        <v>2109</v>
      </c>
      <c r="E97" s="4" t="s">
        <v>356</v>
      </c>
      <c r="F97" s="2" t="s">
        <v>88</v>
      </c>
      <c r="G97" s="2" t="s">
        <v>88</v>
      </c>
      <c r="H97" s="2" t="s">
        <v>88</v>
      </c>
      <c r="I97" s="14">
        <v>45809</v>
      </c>
      <c r="J97" s="4"/>
    </row>
    <row r="98" spans="1:10" ht="42.6" customHeight="1">
      <c r="A98" s="4">
        <v>86</v>
      </c>
      <c r="B98" s="4"/>
      <c r="C98" s="4" t="s">
        <v>103</v>
      </c>
      <c r="D98" s="4" t="s">
        <v>2627</v>
      </c>
      <c r="E98" s="4" t="s">
        <v>356</v>
      </c>
      <c r="F98" s="2" t="s">
        <v>88</v>
      </c>
      <c r="G98" s="2" t="s">
        <v>88</v>
      </c>
      <c r="H98" s="2" t="s">
        <v>88</v>
      </c>
      <c r="I98" s="14">
        <v>45809</v>
      </c>
      <c r="J98" s="4" t="s">
        <v>801</v>
      </c>
    </row>
    <row r="99" spans="1:10" ht="42.6" customHeight="1">
      <c r="A99" s="4">
        <v>87</v>
      </c>
      <c r="B99" s="4"/>
      <c r="C99" s="4" t="s">
        <v>407</v>
      </c>
      <c r="D99" s="4" t="s">
        <v>2068</v>
      </c>
      <c r="E99" s="4" t="s">
        <v>356</v>
      </c>
      <c r="F99" s="2" t="s">
        <v>88</v>
      </c>
      <c r="G99" s="2" t="s">
        <v>88</v>
      </c>
      <c r="H99" s="2" t="s">
        <v>88</v>
      </c>
      <c r="I99" s="14">
        <v>45809</v>
      </c>
      <c r="J99" s="4" t="s">
        <v>970</v>
      </c>
    </row>
    <row r="100" spans="1:10" ht="42.6" customHeight="1">
      <c r="A100" s="4">
        <v>88</v>
      </c>
      <c r="B100" s="4"/>
      <c r="C100" s="4" t="s">
        <v>150</v>
      </c>
      <c r="D100" s="4" t="s">
        <v>2611</v>
      </c>
      <c r="E100" s="1" t="s">
        <v>110</v>
      </c>
      <c r="F100" s="2" t="s">
        <v>88</v>
      </c>
      <c r="G100" s="2" t="s">
        <v>88</v>
      </c>
      <c r="H100" s="2" t="s">
        <v>88</v>
      </c>
      <c r="I100" s="14">
        <v>45809</v>
      </c>
      <c r="J100" s="4" t="s">
        <v>944</v>
      </c>
    </row>
    <row r="101" spans="1:10" ht="42.6" customHeight="1">
      <c r="A101" s="4">
        <v>89</v>
      </c>
      <c r="B101" s="4"/>
      <c r="C101" s="4" t="s">
        <v>93</v>
      </c>
      <c r="D101" s="4" t="s">
        <v>2070</v>
      </c>
      <c r="E101" s="4" t="s">
        <v>356</v>
      </c>
      <c r="F101" s="2" t="s">
        <v>88</v>
      </c>
      <c r="G101" s="2" t="s">
        <v>88</v>
      </c>
      <c r="H101" s="2" t="s">
        <v>88</v>
      </c>
      <c r="I101" s="14">
        <v>45809</v>
      </c>
      <c r="J101" s="4"/>
    </row>
    <row r="102" spans="1:10" ht="42.6" customHeight="1">
      <c r="A102" s="4">
        <v>90</v>
      </c>
      <c r="B102" s="4"/>
      <c r="C102" s="4" t="s">
        <v>420</v>
      </c>
      <c r="D102" s="4" t="s">
        <v>2071</v>
      </c>
      <c r="E102" s="4" t="s">
        <v>356</v>
      </c>
      <c r="F102" s="2" t="s">
        <v>88</v>
      </c>
      <c r="G102" s="2" t="s">
        <v>88</v>
      </c>
      <c r="H102" s="2" t="s">
        <v>88</v>
      </c>
      <c r="I102" s="14">
        <v>45809</v>
      </c>
      <c r="J102" s="4"/>
    </row>
    <row r="103" spans="1:10" ht="42.6" customHeight="1">
      <c r="A103" s="4">
        <v>91</v>
      </c>
      <c r="B103" s="78" t="s">
        <v>1465</v>
      </c>
      <c r="C103" s="4" t="s">
        <v>685</v>
      </c>
      <c r="D103" s="4" t="s">
        <v>2779</v>
      </c>
      <c r="E103" s="1" t="s">
        <v>499</v>
      </c>
      <c r="F103" s="4" t="s">
        <v>7</v>
      </c>
      <c r="G103" s="4" t="s">
        <v>682</v>
      </c>
      <c r="H103" s="4" t="s">
        <v>1296</v>
      </c>
      <c r="I103" s="14">
        <v>45809</v>
      </c>
      <c r="J103" s="4" t="s">
        <v>2592</v>
      </c>
    </row>
    <row r="104" spans="1:10" ht="42.6" customHeight="1">
      <c r="A104" s="4">
        <v>92</v>
      </c>
      <c r="B104" s="4"/>
      <c r="C104" s="4" t="s">
        <v>544</v>
      </c>
      <c r="D104" s="4" t="s">
        <v>2780</v>
      </c>
      <c r="E104" s="4" t="s">
        <v>95</v>
      </c>
      <c r="F104" s="2" t="s">
        <v>88</v>
      </c>
      <c r="G104" s="2" t="s">
        <v>88</v>
      </c>
      <c r="H104" s="2" t="s">
        <v>88</v>
      </c>
      <c r="I104" s="14">
        <v>45809</v>
      </c>
      <c r="J104" s="4"/>
    </row>
    <row r="105" spans="1:10" ht="42.6" customHeight="1">
      <c r="A105" s="4">
        <v>93</v>
      </c>
      <c r="B105" s="4"/>
      <c r="C105" s="4" t="s">
        <v>242</v>
      </c>
      <c r="D105" s="4" t="s">
        <v>2781</v>
      </c>
      <c r="E105" s="4" t="s">
        <v>95</v>
      </c>
      <c r="F105" s="2" t="s">
        <v>88</v>
      </c>
      <c r="G105" s="2" t="s">
        <v>88</v>
      </c>
      <c r="H105" s="2" t="s">
        <v>88</v>
      </c>
      <c r="I105" s="14">
        <v>45809</v>
      </c>
      <c r="J105" s="4"/>
    </row>
    <row r="106" spans="1:10" ht="42.6" customHeight="1">
      <c r="A106" s="4">
        <v>94</v>
      </c>
      <c r="B106" s="4"/>
      <c r="C106" s="4" t="s">
        <v>544</v>
      </c>
      <c r="D106" s="4" t="s">
        <v>2782</v>
      </c>
      <c r="E106" s="4" t="s">
        <v>95</v>
      </c>
      <c r="F106" s="2" t="s">
        <v>88</v>
      </c>
      <c r="G106" s="2" t="s">
        <v>88</v>
      </c>
      <c r="H106" s="2" t="s">
        <v>88</v>
      </c>
      <c r="I106" s="14">
        <v>45809</v>
      </c>
      <c r="J106" s="4"/>
    </row>
    <row r="107" spans="1:10" ht="42.6" customHeight="1">
      <c r="A107" s="4">
        <v>95</v>
      </c>
      <c r="B107" s="4"/>
      <c r="C107" s="4" t="s">
        <v>103</v>
      </c>
      <c r="D107" s="4" t="s">
        <v>2783</v>
      </c>
      <c r="E107" s="4" t="s">
        <v>95</v>
      </c>
      <c r="F107" s="2" t="s">
        <v>88</v>
      </c>
      <c r="G107" s="2" t="s">
        <v>88</v>
      </c>
      <c r="H107" s="2" t="s">
        <v>88</v>
      </c>
      <c r="I107" s="14">
        <v>45809</v>
      </c>
      <c r="J107" s="4"/>
    </row>
    <row r="108" spans="1:10" ht="42.6" customHeight="1">
      <c r="A108" s="4">
        <v>96</v>
      </c>
      <c r="B108" s="78" t="s">
        <v>1465</v>
      </c>
      <c r="C108" s="4" t="s">
        <v>685</v>
      </c>
      <c r="D108" s="4" t="s">
        <v>2783</v>
      </c>
      <c r="E108" s="1" t="s">
        <v>499</v>
      </c>
      <c r="F108" s="4" t="s">
        <v>7</v>
      </c>
      <c r="G108" s="4" t="s">
        <v>682</v>
      </c>
      <c r="H108" s="4" t="s">
        <v>1296</v>
      </c>
      <c r="I108" s="14">
        <v>45809</v>
      </c>
      <c r="J108" s="4" t="s">
        <v>2764</v>
      </c>
    </row>
    <row r="109" spans="1:10" ht="42.6" customHeight="1">
      <c r="A109" s="4">
        <v>97</v>
      </c>
      <c r="B109" s="4"/>
      <c r="C109" s="4" t="s">
        <v>420</v>
      </c>
      <c r="D109" s="4" t="s">
        <v>2784</v>
      </c>
      <c r="E109" s="4" t="s">
        <v>95</v>
      </c>
      <c r="F109" s="2" t="s">
        <v>88</v>
      </c>
      <c r="G109" s="2" t="s">
        <v>88</v>
      </c>
      <c r="H109" s="2" t="s">
        <v>88</v>
      </c>
      <c r="I109" s="14">
        <v>45809</v>
      </c>
      <c r="J109" s="4"/>
    </row>
    <row r="110" spans="1:10" ht="54.75" customHeight="1">
      <c r="A110" s="4">
        <v>98</v>
      </c>
      <c r="B110" s="4"/>
      <c r="C110" s="4" t="s">
        <v>679</v>
      </c>
      <c r="D110" s="4" t="s">
        <v>2785</v>
      </c>
      <c r="E110" s="4" t="s">
        <v>95</v>
      </c>
      <c r="F110" s="2" t="s">
        <v>88</v>
      </c>
      <c r="G110" s="2" t="s">
        <v>88</v>
      </c>
      <c r="H110" s="2" t="s">
        <v>88</v>
      </c>
      <c r="I110" s="14">
        <v>45809</v>
      </c>
      <c r="J110" s="4" t="s">
        <v>2786</v>
      </c>
    </row>
    <row r="111" spans="1:10" ht="42.6" customHeight="1">
      <c r="A111" s="4">
        <v>99</v>
      </c>
      <c r="B111" s="4"/>
      <c r="C111" s="4" t="s">
        <v>732</v>
      </c>
      <c r="D111" s="4" t="s">
        <v>2787</v>
      </c>
      <c r="E111" s="4" t="s">
        <v>95</v>
      </c>
      <c r="F111" s="2" t="s">
        <v>88</v>
      </c>
      <c r="G111" s="2" t="s">
        <v>88</v>
      </c>
      <c r="H111" s="2" t="s">
        <v>88</v>
      </c>
      <c r="I111" s="14">
        <v>45809</v>
      </c>
      <c r="J111" s="4"/>
    </row>
    <row r="112" spans="1:10" ht="42.6" customHeight="1">
      <c r="A112" s="4">
        <v>100</v>
      </c>
      <c r="B112" s="4"/>
      <c r="C112" s="4" t="s">
        <v>93</v>
      </c>
      <c r="D112" s="4" t="s">
        <v>2788</v>
      </c>
      <c r="E112" s="4" t="s">
        <v>95</v>
      </c>
      <c r="F112" s="2" t="s">
        <v>88</v>
      </c>
      <c r="G112" s="2" t="s">
        <v>88</v>
      </c>
      <c r="H112" s="2" t="s">
        <v>88</v>
      </c>
      <c r="I112" s="14">
        <v>45809</v>
      </c>
      <c r="J112" s="4" t="s">
        <v>131</v>
      </c>
    </row>
    <row r="113" spans="1:10" ht="42.6" customHeight="1">
      <c r="A113" s="4">
        <v>101</v>
      </c>
      <c r="B113" s="4"/>
      <c r="C113" s="4" t="s">
        <v>1157</v>
      </c>
      <c r="D113" s="4" t="s">
        <v>2789</v>
      </c>
      <c r="E113" s="4" t="s">
        <v>95</v>
      </c>
      <c r="F113" s="2" t="s">
        <v>88</v>
      </c>
      <c r="G113" s="2" t="s">
        <v>88</v>
      </c>
      <c r="H113" s="2" t="s">
        <v>88</v>
      </c>
      <c r="I113" s="14">
        <v>45809</v>
      </c>
      <c r="J113" s="4"/>
    </row>
    <row r="114" spans="1:10" ht="42.6" customHeight="1">
      <c r="A114" s="4">
        <v>102</v>
      </c>
      <c r="B114" s="4"/>
      <c r="C114" s="4" t="s">
        <v>2790</v>
      </c>
      <c r="D114" s="4" t="s">
        <v>2791</v>
      </c>
      <c r="E114" s="4" t="s">
        <v>95</v>
      </c>
      <c r="F114" s="2" t="s">
        <v>88</v>
      </c>
      <c r="G114" s="2" t="s">
        <v>88</v>
      </c>
      <c r="H114" s="2" t="s">
        <v>88</v>
      </c>
      <c r="I114" s="14">
        <v>45809</v>
      </c>
      <c r="J114" s="4" t="s">
        <v>2584</v>
      </c>
    </row>
    <row r="115" spans="1:10" ht="42.6" customHeight="1">
      <c r="A115" s="4">
        <v>103</v>
      </c>
      <c r="B115" s="4"/>
      <c r="C115" s="4" t="s">
        <v>407</v>
      </c>
      <c r="D115" s="4" t="s">
        <v>2792</v>
      </c>
      <c r="E115" s="4" t="s">
        <v>95</v>
      </c>
      <c r="F115" s="2" t="s">
        <v>88</v>
      </c>
      <c r="G115" s="2" t="s">
        <v>88</v>
      </c>
      <c r="H115" s="2" t="s">
        <v>88</v>
      </c>
      <c r="I115" s="14">
        <v>45809</v>
      </c>
      <c r="J115" s="4" t="s">
        <v>2793</v>
      </c>
    </row>
    <row r="116" spans="1:10" ht="42.6" customHeight="1">
      <c r="A116" s="4">
        <v>104</v>
      </c>
      <c r="B116" s="4"/>
      <c r="C116" s="4" t="s">
        <v>529</v>
      </c>
      <c r="D116" s="4" t="s">
        <v>2794</v>
      </c>
      <c r="E116" s="1" t="s">
        <v>110</v>
      </c>
      <c r="F116" s="2" t="s">
        <v>88</v>
      </c>
      <c r="G116" s="2" t="s">
        <v>88</v>
      </c>
      <c r="H116" s="2" t="s">
        <v>88</v>
      </c>
      <c r="I116" s="14">
        <v>45809</v>
      </c>
      <c r="J116" s="4" t="s">
        <v>1688</v>
      </c>
    </row>
    <row r="117" spans="1:10" ht="42.6" customHeight="1">
      <c r="A117" s="4">
        <v>105</v>
      </c>
      <c r="B117" s="4"/>
      <c r="C117" s="4" t="s">
        <v>420</v>
      </c>
      <c r="D117" s="4" t="s">
        <v>2795</v>
      </c>
      <c r="E117" s="4" t="s">
        <v>95</v>
      </c>
      <c r="F117" s="2" t="s">
        <v>88</v>
      </c>
      <c r="G117" s="2" t="s">
        <v>88</v>
      </c>
      <c r="H117" s="2" t="s">
        <v>88</v>
      </c>
      <c r="I117" s="14">
        <v>45809</v>
      </c>
      <c r="J117" s="4"/>
    </row>
    <row r="118" spans="1:10" ht="42.6" customHeight="1">
      <c r="A118" s="4">
        <v>106</v>
      </c>
      <c r="B118" s="4"/>
      <c r="C118" s="4" t="s">
        <v>2790</v>
      </c>
      <c r="D118" s="4" t="s">
        <v>2796</v>
      </c>
      <c r="E118" s="1" t="s">
        <v>1597</v>
      </c>
      <c r="F118" s="2" t="s">
        <v>88</v>
      </c>
      <c r="G118" s="2" t="s">
        <v>88</v>
      </c>
      <c r="H118" s="2" t="s">
        <v>88</v>
      </c>
      <c r="I118" s="14">
        <v>45809</v>
      </c>
      <c r="J118" s="4"/>
    </row>
    <row r="119" spans="1:10" ht="42.6" customHeight="1">
      <c r="A119" s="4">
        <v>107</v>
      </c>
      <c r="B119" s="4"/>
      <c r="C119" s="4" t="s">
        <v>407</v>
      </c>
      <c r="D119" s="4" t="s">
        <v>2709</v>
      </c>
      <c r="E119" s="4" t="s">
        <v>95</v>
      </c>
      <c r="F119" s="2" t="s">
        <v>88</v>
      </c>
      <c r="G119" s="2" t="s">
        <v>88</v>
      </c>
      <c r="H119" s="2" t="s">
        <v>88</v>
      </c>
      <c r="I119" s="14">
        <v>45809</v>
      </c>
      <c r="J119" s="4" t="s">
        <v>2710</v>
      </c>
    </row>
    <row r="120" spans="1:10" ht="42.6" customHeight="1">
      <c r="A120" s="4">
        <v>108</v>
      </c>
      <c r="B120" s="4"/>
      <c r="C120" s="4" t="s">
        <v>544</v>
      </c>
      <c r="D120" s="4" t="s">
        <v>2711</v>
      </c>
      <c r="E120" s="4" t="s">
        <v>95</v>
      </c>
      <c r="F120" s="2" t="s">
        <v>88</v>
      </c>
      <c r="G120" s="2" t="s">
        <v>88</v>
      </c>
      <c r="H120" s="2" t="s">
        <v>88</v>
      </c>
      <c r="I120" s="14">
        <v>45809</v>
      </c>
      <c r="J120" s="4" t="s">
        <v>131</v>
      </c>
    </row>
    <row r="121" spans="1:10" ht="42.6" customHeight="1">
      <c r="A121" s="4">
        <v>109</v>
      </c>
      <c r="B121" s="4"/>
      <c r="C121" s="4" t="s">
        <v>1926</v>
      </c>
      <c r="D121" s="4" t="s">
        <v>2712</v>
      </c>
      <c r="E121" s="4" t="s">
        <v>95</v>
      </c>
      <c r="F121" s="2" t="s">
        <v>88</v>
      </c>
      <c r="G121" s="2" t="s">
        <v>88</v>
      </c>
      <c r="H121" s="2" t="s">
        <v>88</v>
      </c>
      <c r="I121" s="14">
        <v>45809</v>
      </c>
      <c r="J121" s="4"/>
    </row>
    <row r="122" spans="1:10" ht="42.6" customHeight="1">
      <c r="A122" s="4">
        <v>110</v>
      </c>
      <c r="B122" s="4"/>
      <c r="C122" s="4" t="s">
        <v>158</v>
      </c>
      <c r="D122" s="4" t="s">
        <v>2797</v>
      </c>
      <c r="E122" s="4" t="s">
        <v>95</v>
      </c>
      <c r="F122" s="2" t="s">
        <v>88</v>
      </c>
      <c r="G122" s="2" t="s">
        <v>88</v>
      </c>
      <c r="H122" s="2" t="s">
        <v>88</v>
      </c>
      <c r="I122" s="14">
        <v>45809</v>
      </c>
      <c r="J122" s="4"/>
    </row>
    <row r="123" spans="1:10" ht="42.6" customHeight="1">
      <c r="A123" s="4">
        <v>111</v>
      </c>
      <c r="B123" s="4"/>
      <c r="C123" s="4" t="s">
        <v>387</v>
      </c>
      <c r="D123" s="4" t="s">
        <v>2798</v>
      </c>
      <c r="E123" s="4" t="s">
        <v>95</v>
      </c>
      <c r="F123" s="2" t="s">
        <v>88</v>
      </c>
      <c r="G123" s="2" t="s">
        <v>88</v>
      </c>
      <c r="H123" s="2" t="s">
        <v>88</v>
      </c>
      <c r="I123" s="14">
        <v>45809</v>
      </c>
      <c r="J123" s="4"/>
    </row>
    <row r="124" spans="1:10" ht="37.5">
      <c r="A124" s="4">
        <v>112</v>
      </c>
      <c r="B124" s="4"/>
      <c r="C124" s="4" t="s">
        <v>544</v>
      </c>
      <c r="D124" s="4" t="s">
        <v>2799</v>
      </c>
      <c r="E124" s="4" t="s">
        <v>95</v>
      </c>
      <c r="F124" s="2" t="s">
        <v>88</v>
      </c>
      <c r="G124" s="2" t="s">
        <v>88</v>
      </c>
      <c r="H124" s="2" t="s">
        <v>88</v>
      </c>
      <c r="I124" s="14">
        <v>45809</v>
      </c>
      <c r="J124" s="4" t="s">
        <v>131</v>
      </c>
    </row>
    <row r="125" spans="1:10" ht="34.5" customHeight="1">
      <c r="A125" s="4">
        <v>113</v>
      </c>
      <c r="B125" s="4"/>
      <c r="C125" s="4" t="s">
        <v>2800</v>
      </c>
      <c r="D125" s="4" t="s">
        <v>2162</v>
      </c>
      <c r="E125" s="4" t="s">
        <v>95</v>
      </c>
      <c r="F125" s="2" t="s">
        <v>88</v>
      </c>
      <c r="G125" s="2" t="s">
        <v>88</v>
      </c>
      <c r="H125" s="2" t="s">
        <v>88</v>
      </c>
      <c r="I125" s="14">
        <v>45809</v>
      </c>
      <c r="J125" s="4"/>
    </row>
    <row r="126" spans="1:10" ht="48" customHeight="1">
      <c r="A126" s="4">
        <v>114</v>
      </c>
      <c r="B126" s="4"/>
      <c r="C126" s="4" t="s">
        <v>2790</v>
      </c>
      <c r="D126" s="4" t="s">
        <v>2163</v>
      </c>
      <c r="E126" s="1" t="s">
        <v>1597</v>
      </c>
      <c r="F126" s="2" t="s">
        <v>88</v>
      </c>
      <c r="G126" s="2" t="s">
        <v>88</v>
      </c>
      <c r="H126" s="2" t="s">
        <v>88</v>
      </c>
      <c r="I126" s="14">
        <v>45809</v>
      </c>
      <c r="J126" s="4" t="s">
        <v>2584</v>
      </c>
    </row>
    <row r="127" spans="1:10" ht="44.25" customHeight="1">
      <c r="A127" s="4">
        <v>115</v>
      </c>
      <c r="B127" s="78" t="s">
        <v>1465</v>
      </c>
      <c r="C127" s="4" t="s">
        <v>1743</v>
      </c>
      <c r="D127" s="4" t="s">
        <v>2801</v>
      </c>
      <c r="E127" s="1" t="s">
        <v>110</v>
      </c>
      <c r="F127" s="2" t="s">
        <v>88</v>
      </c>
      <c r="G127" s="2" t="s">
        <v>88</v>
      </c>
      <c r="H127" s="2" t="s">
        <v>88</v>
      </c>
      <c r="I127" s="14">
        <v>45809</v>
      </c>
      <c r="J127" s="4" t="s">
        <v>2802</v>
      </c>
    </row>
    <row r="128" spans="1:10" ht="36.75" customHeight="1">
      <c r="A128" s="4">
        <v>116</v>
      </c>
      <c r="B128" s="4"/>
      <c r="C128" s="4" t="s">
        <v>1155</v>
      </c>
      <c r="D128" s="4" t="s">
        <v>2803</v>
      </c>
      <c r="E128" s="4" t="s">
        <v>95</v>
      </c>
      <c r="F128" s="2" t="s">
        <v>88</v>
      </c>
      <c r="G128" s="2" t="s">
        <v>88</v>
      </c>
      <c r="H128" s="2" t="s">
        <v>88</v>
      </c>
      <c r="I128" s="14">
        <v>45809</v>
      </c>
      <c r="J128" s="4"/>
    </row>
    <row r="129" spans="1:10" ht="45.75" customHeight="1">
      <c r="A129" s="4">
        <v>117</v>
      </c>
      <c r="B129" s="4"/>
      <c r="C129" s="4" t="s">
        <v>1743</v>
      </c>
      <c r="D129" s="4" t="s">
        <v>2804</v>
      </c>
      <c r="E129" s="1" t="s">
        <v>110</v>
      </c>
      <c r="F129" s="2" t="s">
        <v>88</v>
      </c>
      <c r="G129" s="2" t="s">
        <v>88</v>
      </c>
      <c r="H129" s="2" t="s">
        <v>88</v>
      </c>
      <c r="I129" s="14">
        <v>45809</v>
      </c>
      <c r="J129" s="4" t="s">
        <v>212</v>
      </c>
    </row>
    <row r="130" spans="1:10" ht="39" customHeight="1">
      <c r="A130" s="4">
        <v>118</v>
      </c>
      <c r="B130" s="4"/>
      <c r="C130" s="4" t="s">
        <v>732</v>
      </c>
      <c r="D130" s="4" t="s">
        <v>2805</v>
      </c>
      <c r="E130" s="4" t="s">
        <v>95</v>
      </c>
      <c r="F130" s="2"/>
      <c r="G130" s="2"/>
      <c r="H130" s="2"/>
      <c r="I130" s="14">
        <v>45809</v>
      </c>
      <c r="J130" s="4"/>
    </row>
    <row r="131" spans="1:10" ht="36" customHeight="1">
      <c r="A131" s="4">
        <v>119</v>
      </c>
      <c r="B131" s="78" t="s">
        <v>1465</v>
      </c>
      <c r="C131" s="4" t="s">
        <v>150</v>
      </c>
      <c r="D131" s="4" t="s">
        <v>2806</v>
      </c>
      <c r="E131" s="1" t="s">
        <v>110</v>
      </c>
      <c r="F131" s="2" t="s">
        <v>88</v>
      </c>
      <c r="G131" s="2" t="s">
        <v>88</v>
      </c>
      <c r="H131" s="2" t="s">
        <v>88</v>
      </c>
      <c r="I131" s="14">
        <v>45809</v>
      </c>
      <c r="J131" s="4" t="s">
        <v>853</v>
      </c>
    </row>
    <row r="132" spans="1:10" ht="37.5" customHeight="1">
      <c r="A132" s="4">
        <v>120</v>
      </c>
      <c r="B132" s="4"/>
      <c r="C132" s="4" t="s">
        <v>420</v>
      </c>
      <c r="D132" s="4" t="s">
        <v>2807</v>
      </c>
      <c r="E132" s="4" t="s">
        <v>356</v>
      </c>
      <c r="F132" s="2" t="s">
        <v>88</v>
      </c>
      <c r="G132" s="2" t="s">
        <v>88</v>
      </c>
      <c r="H132" s="2" t="s">
        <v>88</v>
      </c>
      <c r="I132" s="14">
        <v>45809</v>
      </c>
      <c r="J132" s="4"/>
    </row>
    <row r="133" spans="1:10" ht="34.5" customHeight="1">
      <c r="A133" s="4">
        <v>121</v>
      </c>
      <c r="B133" s="4"/>
      <c r="C133" s="4" t="s">
        <v>1014</v>
      </c>
      <c r="D133" s="4" t="s">
        <v>2808</v>
      </c>
      <c r="E133" s="4" t="s">
        <v>356</v>
      </c>
      <c r="F133" s="2" t="s">
        <v>88</v>
      </c>
      <c r="G133" s="2" t="s">
        <v>88</v>
      </c>
      <c r="H133" s="2" t="s">
        <v>88</v>
      </c>
      <c r="I133" s="14">
        <v>45809</v>
      </c>
      <c r="J133" s="4"/>
    </row>
    <row r="134" spans="1:10" ht="36.75" customHeight="1">
      <c r="A134" s="4">
        <v>122</v>
      </c>
      <c r="B134" s="4"/>
      <c r="C134" s="4" t="s">
        <v>407</v>
      </c>
      <c r="D134" s="4" t="s">
        <v>2809</v>
      </c>
      <c r="E134" s="4" t="s">
        <v>95</v>
      </c>
      <c r="F134" s="2" t="s">
        <v>88</v>
      </c>
      <c r="G134" s="2" t="s">
        <v>88</v>
      </c>
      <c r="H134" s="2" t="s">
        <v>88</v>
      </c>
      <c r="I134" s="14">
        <v>45809</v>
      </c>
      <c r="J134" s="4" t="s">
        <v>970</v>
      </c>
    </row>
    <row r="135" spans="1:10" ht="45" customHeight="1">
      <c r="A135" s="4">
        <v>123</v>
      </c>
      <c r="B135" s="4"/>
      <c r="C135" s="4" t="s">
        <v>150</v>
      </c>
      <c r="D135" s="4" t="s">
        <v>2810</v>
      </c>
      <c r="E135" s="1" t="s">
        <v>110</v>
      </c>
      <c r="F135" s="2" t="s">
        <v>88</v>
      </c>
      <c r="G135" s="2" t="s">
        <v>88</v>
      </c>
      <c r="H135" s="2" t="s">
        <v>88</v>
      </c>
      <c r="I135" s="14">
        <v>45809</v>
      </c>
      <c r="J135" s="4" t="s">
        <v>944</v>
      </c>
    </row>
    <row r="136" spans="1:10" ht="36" customHeight="1">
      <c r="A136" s="4">
        <v>124</v>
      </c>
      <c r="B136" s="4"/>
      <c r="C136" s="4" t="s">
        <v>93</v>
      </c>
      <c r="D136" s="4" t="s">
        <v>2811</v>
      </c>
      <c r="E136" s="4" t="s">
        <v>356</v>
      </c>
      <c r="F136" s="2" t="s">
        <v>88</v>
      </c>
      <c r="G136" s="2" t="s">
        <v>88</v>
      </c>
      <c r="H136" s="2" t="s">
        <v>88</v>
      </c>
      <c r="I136" s="14">
        <v>45809</v>
      </c>
      <c r="J136" s="4"/>
    </row>
    <row r="137" spans="1:10" ht="37.5" customHeight="1">
      <c r="A137" s="4">
        <v>125</v>
      </c>
      <c r="B137" s="4"/>
      <c r="C137" s="4" t="s">
        <v>93</v>
      </c>
      <c r="D137" s="4" t="s">
        <v>2812</v>
      </c>
      <c r="E137" s="4" t="s">
        <v>356</v>
      </c>
      <c r="F137" s="2" t="s">
        <v>88</v>
      </c>
      <c r="G137" s="2" t="s">
        <v>88</v>
      </c>
      <c r="H137" s="2" t="s">
        <v>88</v>
      </c>
      <c r="I137" s="14">
        <v>45809</v>
      </c>
      <c r="J137" s="4"/>
    </row>
    <row r="138" spans="1:10" ht="45.75" customHeight="1">
      <c r="A138" s="4">
        <v>126</v>
      </c>
      <c r="B138" s="4"/>
      <c r="C138" s="4" t="s">
        <v>103</v>
      </c>
      <c r="D138" s="4" t="s">
        <v>2813</v>
      </c>
      <c r="E138" s="4" t="s">
        <v>356</v>
      </c>
      <c r="F138" s="2" t="s">
        <v>88</v>
      </c>
      <c r="G138" s="2" t="s">
        <v>88</v>
      </c>
      <c r="H138" s="2" t="s">
        <v>88</v>
      </c>
      <c r="I138" s="14">
        <v>45809</v>
      </c>
      <c r="J138" s="4" t="s">
        <v>253</v>
      </c>
    </row>
    <row r="139" spans="1:10" ht="35.25" customHeight="1">
      <c r="A139" s="4">
        <v>127</v>
      </c>
      <c r="B139" s="4"/>
      <c r="C139" s="4" t="s">
        <v>791</v>
      </c>
      <c r="D139" s="4" t="s">
        <v>2814</v>
      </c>
      <c r="E139" s="4" t="s">
        <v>95</v>
      </c>
      <c r="F139" s="2" t="s">
        <v>88</v>
      </c>
      <c r="G139" s="2" t="s">
        <v>88</v>
      </c>
      <c r="H139" s="2" t="s">
        <v>88</v>
      </c>
      <c r="I139" s="14">
        <v>45809</v>
      </c>
      <c r="J139" s="4"/>
    </row>
    <row r="140" spans="1:10" ht="50.25" customHeight="1">
      <c r="A140" s="4">
        <v>128</v>
      </c>
      <c r="B140" s="4"/>
      <c r="C140" s="4" t="s">
        <v>172</v>
      </c>
      <c r="D140" s="4" t="s">
        <v>2815</v>
      </c>
      <c r="E140" s="4" t="s">
        <v>356</v>
      </c>
      <c r="F140" s="2" t="s">
        <v>88</v>
      </c>
      <c r="G140" s="2" t="s">
        <v>88</v>
      </c>
      <c r="H140" s="2" t="s">
        <v>88</v>
      </c>
      <c r="I140" s="14">
        <v>45809</v>
      </c>
      <c r="J140" s="4"/>
    </row>
    <row r="141" spans="1:10" ht="33.75" customHeight="1">
      <c r="A141" s="4">
        <v>129</v>
      </c>
      <c r="B141" s="4"/>
      <c r="C141" s="4" t="s">
        <v>1157</v>
      </c>
      <c r="D141" s="4" t="s">
        <v>2807</v>
      </c>
      <c r="E141" s="4" t="s">
        <v>356</v>
      </c>
      <c r="F141" s="2" t="s">
        <v>88</v>
      </c>
      <c r="G141" s="2" t="s">
        <v>88</v>
      </c>
      <c r="H141" s="2" t="s">
        <v>88</v>
      </c>
      <c r="I141" s="14">
        <v>45809</v>
      </c>
      <c r="J141" s="4"/>
    </row>
    <row r="142" spans="1:10" ht="37.5" customHeight="1">
      <c r="A142" s="4">
        <v>130</v>
      </c>
      <c r="B142" s="4"/>
      <c r="C142" s="4" t="s">
        <v>1014</v>
      </c>
      <c r="D142" s="4" t="s">
        <v>2808</v>
      </c>
      <c r="E142" s="4" t="s">
        <v>356</v>
      </c>
      <c r="F142" s="2" t="s">
        <v>88</v>
      </c>
      <c r="G142" s="2" t="s">
        <v>88</v>
      </c>
      <c r="H142" s="2" t="s">
        <v>88</v>
      </c>
      <c r="I142" s="14">
        <v>45809</v>
      </c>
      <c r="J142" s="4"/>
    </row>
    <row r="143" spans="1:10" ht="39" customHeight="1">
      <c r="A143" s="4">
        <v>131</v>
      </c>
      <c r="B143" s="4"/>
      <c r="C143" s="4" t="s">
        <v>128</v>
      </c>
      <c r="D143" s="4" t="s">
        <v>2816</v>
      </c>
      <c r="E143" s="4" t="s">
        <v>95</v>
      </c>
      <c r="F143" s="2" t="s">
        <v>88</v>
      </c>
      <c r="G143" s="2" t="s">
        <v>88</v>
      </c>
      <c r="H143" s="2" t="s">
        <v>88</v>
      </c>
      <c r="I143" s="14">
        <v>45809</v>
      </c>
      <c r="J143" s="4"/>
    </row>
    <row r="144" spans="1:10" ht="49.5" customHeight="1">
      <c r="A144" s="4">
        <v>132</v>
      </c>
      <c r="B144" s="78" t="s">
        <v>1465</v>
      </c>
      <c r="C144" s="4" t="s">
        <v>150</v>
      </c>
      <c r="D144" s="4" t="s">
        <v>2817</v>
      </c>
      <c r="E144" s="1" t="s">
        <v>110</v>
      </c>
      <c r="F144" s="2" t="s">
        <v>88</v>
      </c>
      <c r="G144" s="2" t="s">
        <v>88</v>
      </c>
      <c r="H144" s="2" t="s">
        <v>88</v>
      </c>
      <c r="I144" s="14">
        <v>45809</v>
      </c>
      <c r="J144" s="4" t="s">
        <v>853</v>
      </c>
    </row>
    <row r="145" spans="1:10" ht="36.75" customHeight="1">
      <c r="A145" s="4">
        <v>133</v>
      </c>
      <c r="B145" s="4"/>
      <c r="C145" s="4" t="s">
        <v>1157</v>
      </c>
      <c r="D145" s="4" t="s">
        <v>2818</v>
      </c>
      <c r="E145" s="4" t="s">
        <v>356</v>
      </c>
      <c r="F145" s="2" t="s">
        <v>88</v>
      </c>
      <c r="G145" s="2" t="s">
        <v>88</v>
      </c>
      <c r="H145" s="2" t="s">
        <v>88</v>
      </c>
      <c r="I145" s="14">
        <v>45809</v>
      </c>
      <c r="J145" s="4"/>
    </row>
    <row r="146" spans="1:10" ht="40.5" customHeight="1">
      <c r="A146" s="4">
        <v>134</v>
      </c>
      <c r="B146" s="4"/>
      <c r="C146" s="4" t="s">
        <v>1014</v>
      </c>
      <c r="D146" s="4" t="s">
        <v>2819</v>
      </c>
      <c r="E146" s="4" t="s">
        <v>356</v>
      </c>
      <c r="F146" s="2" t="s">
        <v>88</v>
      </c>
      <c r="G146" s="2" t="s">
        <v>88</v>
      </c>
      <c r="H146" s="2" t="s">
        <v>88</v>
      </c>
      <c r="I146" s="14">
        <v>45809</v>
      </c>
      <c r="J146" s="4"/>
    </row>
    <row r="147" spans="1:10" ht="36" customHeight="1">
      <c r="A147" s="4">
        <v>135</v>
      </c>
      <c r="B147" s="4"/>
      <c r="C147" s="4" t="s">
        <v>128</v>
      </c>
      <c r="D147" s="4" t="s">
        <v>2142</v>
      </c>
      <c r="E147" s="4" t="s">
        <v>95</v>
      </c>
      <c r="F147" s="2" t="s">
        <v>88</v>
      </c>
      <c r="G147" s="2" t="s">
        <v>88</v>
      </c>
      <c r="H147" s="2" t="s">
        <v>88</v>
      </c>
      <c r="I147" s="14">
        <v>45809</v>
      </c>
      <c r="J147" s="4"/>
    </row>
    <row r="148" spans="1:10" ht="48" customHeight="1">
      <c r="A148" s="4">
        <v>136</v>
      </c>
      <c r="B148" s="78" t="s">
        <v>1465</v>
      </c>
      <c r="C148" s="4" t="s">
        <v>150</v>
      </c>
      <c r="D148" s="4" t="s">
        <v>2820</v>
      </c>
      <c r="E148" s="1" t="s">
        <v>110</v>
      </c>
      <c r="F148" s="2" t="s">
        <v>88</v>
      </c>
      <c r="G148" s="2" t="s">
        <v>88</v>
      </c>
      <c r="H148" s="2" t="s">
        <v>88</v>
      </c>
      <c r="I148" s="14">
        <v>45809</v>
      </c>
      <c r="J148" s="4" t="s">
        <v>853</v>
      </c>
    </row>
    <row r="149" spans="1:10" ht="43.5" customHeight="1">
      <c r="A149" s="4">
        <v>137</v>
      </c>
      <c r="B149" s="4"/>
      <c r="C149" s="4" t="s">
        <v>1157</v>
      </c>
      <c r="D149" s="4" t="s">
        <v>2144</v>
      </c>
      <c r="E149" s="4" t="s">
        <v>356</v>
      </c>
      <c r="F149" s="2" t="s">
        <v>88</v>
      </c>
      <c r="G149" s="2" t="s">
        <v>88</v>
      </c>
      <c r="H149" s="2" t="s">
        <v>88</v>
      </c>
      <c r="I149" s="14">
        <v>45809</v>
      </c>
      <c r="J149" s="4"/>
    </row>
    <row r="150" spans="1:10" ht="41.25" customHeight="1">
      <c r="A150" s="4">
        <v>138</v>
      </c>
      <c r="B150" s="4"/>
      <c r="C150" s="4" t="s">
        <v>1014</v>
      </c>
      <c r="D150" s="4" t="s">
        <v>2145</v>
      </c>
      <c r="E150" s="4" t="s">
        <v>356</v>
      </c>
      <c r="F150" s="2" t="s">
        <v>88</v>
      </c>
      <c r="G150" s="2" t="s">
        <v>88</v>
      </c>
      <c r="H150" s="2" t="s">
        <v>88</v>
      </c>
      <c r="I150" s="14">
        <v>45809</v>
      </c>
      <c r="J150" s="4"/>
    </row>
    <row r="151" spans="1:10" ht="36.75" customHeight="1">
      <c r="A151" s="4">
        <v>139</v>
      </c>
      <c r="B151" s="4"/>
      <c r="C151" s="4" t="s">
        <v>128</v>
      </c>
      <c r="D151" s="4" t="s">
        <v>2821</v>
      </c>
      <c r="E151" s="4" t="s">
        <v>95</v>
      </c>
      <c r="F151" s="2" t="s">
        <v>88</v>
      </c>
      <c r="G151" s="2" t="s">
        <v>88</v>
      </c>
      <c r="H151" s="2" t="s">
        <v>88</v>
      </c>
      <c r="I151" s="14">
        <v>45809</v>
      </c>
      <c r="J151" s="4"/>
    </row>
    <row r="152" spans="1:10" ht="54.75" customHeight="1">
      <c r="A152" s="4">
        <v>140</v>
      </c>
      <c r="B152" s="78" t="s">
        <v>1465</v>
      </c>
      <c r="C152" s="4" t="s">
        <v>150</v>
      </c>
      <c r="D152" s="4" t="s">
        <v>2822</v>
      </c>
      <c r="E152" s="1" t="s">
        <v>110</v>
      </c>
      <c r="F152" s="2" t="s">
        <v>88</v>
      </c>
      <c r="G152" s="2" t="s">
        <v>88</v>
      </c>
      <c r="H152" s="2" t="s">
        <v>88</v>
      </c>
      <c r="I152" s="14">
        <v>45809</v>
      </c>
      <c r="J152" s="4" t="s">
        <v>853</v>
      </c>
    </row>
    <row r="153" spans="1:10" ht="36.75" customHeight="1">
      <c r="A153" s="4">
        <v>141</v>
      </c>
      <c r="B153" s="4"/>
      <c r="C153" s="4" t="s">
        <v>1157</v>
      </c>
      <c r="D153" s="4" t="s">
        <v>2823</v>
      </c>
      <c r="E153" s="4" t="s">
        <v>356</v>
      </c>
      <c r="F153" s="2" t="s">
        <v>88</v>
      </c>
      <c r="G153" s="2" t="s">
        <v>88</v>
      </c>
      <c r="H153" s="2" t="s">
        <v>88</v>
      </c>
      <c r="I153" s="14">
        <v>45809</v>
      </c>
      <c r="J153" s="4"/>
    </row>
    <row r="154" spans="1:10" ht="35.25" customHeight="1">
      <c r="A154" s="4">
        <v>142</v>
      </c>
      <c r="B154" s="4"/>
      <c r="C154" s="4" t="s">
        <v>1014</v>
      </c>
      <c r="D154" s="4" t="s">
        <v>2824</v>
      </c>
      <c r="E154" s="4" t="s">
        <v>356</v>
      </c>
      <c r="F154" s="2" t="s">
        <v>88</v>
      </c>
      <c r="G154" s="2" t="s">
        <v>88</v>
      </c>
      <c r="H154" s="2" t="s">
        <v>88</v>
      </c>
      <c r="I154" s="14">
        <v>45809</v>
      </c>
      <c r="J154" s="4"/>
    </row>
    <row r="155" spans="1:10" ht="35.25" customHeight="1">
      <c r="A155" s="4">
        <v>143</v>
      </c>
      <c r="B155" s="4"/>
      <c r="C155" s="4" t="s">
        <v>128</v>
      </c>
      <c r="D155" s="4" t="s">
        <v>2825</v>
      </c>
      <c r="E155" s="4" t="s">
        <v>95</v>
      </c>
      <c r="F155" s="2" t="s">
        <v>88</v>
      </c>
      <c r="G155" s="2" t="s">
        <v>88</v>
      </c>
      <c r="H155" s="2" t="s">
        <v>88</v>
      </c>
      <c r="I155" s="14">
        <v>45809</v>
      </c>
      <c r="J155" s="4"/>
    </row>
    <row r="156" spans="1:10" ht="34.5" customHeight="1">
      <c r="A156" s="4">
        <v>144</v>
      </c>
      <c r="B156" s="78" t="s">
        <v>1465</v>
      </c>
      <c r="C156" s="4" t="s">
        <v>150</v>
      </c>
      <c r="D156" s="4" t="s">
        <v>2826</v>
      </c>
      <c r="E156" s="1" t="s">
        <v>110</v>
      </c>
      <c r="F156" s="2" t="s">
        <v>88</v>
      </c>
      <c r="G156" s="2" t="s">
        <v>88</v>
      </c>
      <c r="H156" s="2" t="s">
        <v>88</v>
      </c>
      <c r="I156" s="14">
        <v>45809</v>
      </c>
      <c r="J156" s="4" t="s">
        <v>853</v>
      </c>
    </row>
    <row r="157" spans="1:10" ht="37.5" customHeight="1">
      <c r="A157" s="4">
        <v>145</v>
      </c>
      <c r="B157" s="4"/>
      <c r="C157" s="4" t="s">
        <v>1157</v>
      </c>
      <c r="D157" s="4" t="s">
        <v>2827</v>
      </c>
      <c r="E157" s="4" t="s">
        <v>356</v>
      </c>
      <c r="F157" s="2" t="s">
        <v>88</v>
      </c>
      <c r="G157" s="2" t="s">
        <v>88</v>
      </c>
      <c r="H157" s="2" t="s">
        <v>88</v>
      </c>
      <c r="I157" s="14">
        <v>45809</v>
      </c>
      <c r="J157" s="4"/>
    </row>
    <row r="158" spans="1:10" ht="37.5" customHeight="1">
      <c r="A158" s="4">
        <v>146</v>
      </c>
      <c r="B158" s="4"/>
      <c r="C158" s="4" t="s">
        <v>1014</v>
      </c>
      <c r="D158" s="4" t="s">
        <v>2828</v>
      </c>
      <c r="E158" s="4" t="s">
        <v>356</v>
      </c>
      <c r="F158" s="2" t="s">
        <v>88</v>
      </c>
      <c r="G158" s="2" t="s">
        <v>88</v>
      </c>
      <c r="H158" s="2" t="s">
        <v>88</v>
      </c>
      <c r="I158" s="14">
        <v>45809</v>
      </c>
      <c r="J158" s="4"/>
    </row>
    <row r="159" spans="1:10" ht="37.5" customHeight="1">
      <c r="A159" s="4">
        <v>147</v>
      </c>
      <c r="B159" s="4"/>
      <c r="C159" s="4" t="s">
        <v>128</v>
      </c>
      <c r="D159" s="4" t="s">
        <v>2829</v>
      </c>
      <c r="E159" s="4" t="s">
        <v>95</v>
      </c>
      <c r="F159" s="2" t="s">
        <v>88</v>
      </c>
      <c r="G159" s="2" t="s">
        <v>88</v>
      </c>
      <c r="H159" s="2" t="s">
        <v>88</v>
      </c>
      <c r="I159" s="14">
        <v>45809</v>
      </c>
      <c r="J159" s="4"/>
    </row>
    <row r="160" spans="1:10" ht="39" customHeight="1">
      <c r="A160" s="4">
        <v>148</v>
      </c>
      <c r="B160" s="78" t="s">
        <v>1465</v>
      </c>
      <c r="C160" s="4" t="s">
        <v>150</v>
      </c>
      <c r="D160" s="4" t="s">
        <v>2830</v>
      </c>
      <c r="E160" s="1" t="s">
        <v>110</v>
      </c>
      <c r="F160" s="2" t="s">
        <v>88</v>
      </c>
      <c r="G160" s="2" t="s">
        <v>88</v>
      </c>
      <c r="H160" s="2" t="s">
        <v>88</v>
      </c>
      <c r="I160" s="14">
        <v>45809</v>
      </c>
      <c r="J160" s="4" t="s">
        <v>853</v>
      </c>
    </row>
    <row r="161" spans="1:10" ht="33.75" customHeight="1">
      <c r="A161" s="4">
        <v>149</v>
      </c>
      <c r="B161" s="4"/>
      <c r="C161" s="4" t="s">
        <v>156</v>
      </c>
      <c r="D161" s="4" t="s">
        <v>2831</v>
      </c>
      <c r="E161" s="4" t="s">
        <v>356</v>
      </c>
      <c r="F161" s="2" t="s">
        <v>88</v>
      </c>
      <c r="G161" s="2" t="s">
        <v>88</v>
      </c>
      <c r="H161" s="2" t="s">
        <v>88</v>
      </c>
      <c r="I161" s="14">
        <v>45809</v>
      </c>
      <c r="J161" s="4"/>
    </row>
    <row r="162" spans="1:10" ht="32.25" customHeight="1">
      <c r="A162" s="4">
        <v>150</v>
      </c>
      <c r="B162" s="4"/>
      <c r="C162" s="4" t="s">
        <v>1014</v>
      </c>
      <c r="D162" s="4" t="s">
        <v>2832</v>
      </c>
      <c r="E162" s="4" t="s">
        <v>356</v>
      </c>
      <c r="F162" s="2" t="s">
        <v>88</v>
      </c>
      <c r="G162" s="2" t="s">
        <v>88</v>
      </c>
      <c r="H162" s="2" t="s">
        <v>88</v>
      </c>
      <c r="I162" s="14">
        <v>45809</v>
      </c>
      <c r="J162" s="4"/>
    </row>
    <row r="163" spans="1:10" ht="36" customHeight="1">
      <c r="A163" s="4">
        <v>151</v>
      </c>
      <c r="B163" s="4"/>
      <c r="C163" s="4" t="s">
        <v>128</v>
      </c>
      <c r="D163" s="4" t="s">
        <v>2833</v>
      </c>
      <c r="E163" s="4" t="s">
        <v>95</v>
      </c>
      <c r="F163" s="2" t="s">
        <v>88</v>
      </c>
      <c r="G163" s="2" t="s">
        <v>88</v>
      </c>
      <c r="H163" s="2" t="s">
        <v>88</v>
      </c>
      <c r="I163" s="14">
        <v>45809</v>
      </c>
      <c r="J163" s="4"/>
    </row>
    <row r="164" spans="1:10" ht="32.25" customHeight="1">
      <c r="A164" s="4">
        <v>152</v>
      </c>
      <c r="B164" s="78" t="s">
        <v>1465</v>
      </c>
      <c r="C164" s="4" t="s">
        <v>150</v>
      </c>
      <c r="D164" s="4" t="s">
        <v>2834</v>
      </c>
      <c r="E164" s="1" t="s">
        <v>110</v>
      </c>
      <c r="F164" s="2" t="s">
        <v>88</v>
      </c>
      <c r="G164" s="2" t="s">
        <v>88</v>
      </c>
      <c r="H164" s="2" t="s">
        <v>88</v>
      </c>
      <c r="I164" s="14">
        <v>45809</v>
      </c>
      <c r="J164" s="4" t="s">
        <v>853</v>
      </c>
    </row>
    <row r="165" spans="1:10" ht="33.75" customHeight="1">
      <c r="A165" s="4">
        <v>153</v>
      </c>
      <c r="B165" s="4"/>
      <c r="C165" s="4" t="s">
        <v>156</v>
      </c>
      <c r="D165" s="4" t="s">
        <v>2154</v>
      </c>
      <c r="E165" s="4" t="s">
        <v>356</v>
      </c>
      <c r="F165" s="2" t="s">
        <v>88</v>
      </c>
      <c r="G165" s="2" t="s">
        <v>88</v>
      </c>
      <c r="H165" s="2" t="s">
        <v>88</v>
      </c>
      <c r="I165" s="14">
        <v>45809</v>
      </c>
      <c r="J165" s="4"/>
    </row>
    <row r="166" spans="1:10" ht="38.25" customHeight="1">
      <c r="A166" s="4">
        <v>154</v>
      </c>
      <c r="B166" s="4"/>
      <c r="C166" s="4" t="s">
        <v>1014</v>
      </c>
      <c r="D166" s="4" t="s">
        <v>2155</v>
      </c>
      <c r="E166" s="4" t="s">
        <v>356</v>
      </c>
      <c r="F166" s="2" t="s">
        <v>88</v>
      </c>
      <c r="G166" s="2" t="s">
        <v>88</v>
      </c>
      <c r="H166" s="2" t="s">
        <v>88</v>
      </c>
      <c r="I166" s="14">
        <v>45809</v>
      </c>
      <c r="J166" s="4"/>
    </row>
    <row r="167" spans="1:10" ht="33.75" customHeight="1">
      <c r="A167" s="4">
        <v>155</v>
      </c>
      <c r="B167" s="4"/>
      <c r="C167" s="4" t="s">
        <v>128</v>
      </c>
      <c r="D167" s="4" t="s">
        <v>2835</v>
      </c>
      <c r="E167" s="4" t="s">
        <v>95</v>
      </c>
      <c r="F167" s="2" t="s">
        <v>88</v>
      </c>
      <c r="G167" s="2" t="s">
        <v>88</v>
      </c>
      <c r="H167" s="2" t="s">
        <v>88</v>
      </c>
      <c r="I167" s="14">
        <v>45809</v>
      </c>
      <c r="J167" s="4"/>
    </row>
    <row r="168" spans="1:10" ht="36" customHeight="1">
      <c r="A168" s="4">
        <v>156</v>
      </c>
      <c r="B168" s="78" t="s">
        <v>1465</v>
      </c>
      <c r="C168" s="4" t="s">
        <v>150</v>
      </c>
      <c r="D168" s="4" t="s">
        <v>2836</v>
      </c>
      <c r="E168" s="1" t="s">
        <v>110</v>
      </c>
      <c r="F168" s="2" t="s">
        <v>88</v>
      </c>
      <c r="G168" s="2" t="s">
        <v>88</v>
      </c>
      <c r="H168" s="2" t="s">
        <v>88</v>
      </c>
      <c r="I168" s="14">
        <v>45809</v>
      </c>
      <c r="J168" s="4" t="s">
        <v>853</v>
      </c>
    </row>
    <row r="169" spans="1:10" ht="33.75" customHeight="1">
      <c r="A169" s="4">
        <v>157</v>
      </c>
      <c r="B169" s="4"/>
      <c r="C169" s="4" t="s">
        <v>156</v>
      </c>
      <c r="D169" s="4" t="s">
        <v>2837</v>
      </c>
      <c r="E169" s="4" t="s">
        <v>356</v>
      </c>
      <c r="F169" s="2" t="s">
        <v>88</v>
      </c>
      <c r="G169" s="2" t="s">
        <v>88</v>
      </c>
      <c r="H169" s="2" t="s">
        <v>88</v>
      </c>
      <c r="I169" s="14">
        <v>45809</v>
      </c>
      <c r="J169" s="4"/>
    </row>
    <row r="170" spans="1:10" ht="36" customHeight="1">
      <c r="A170" s="4">
        <v>158</v>
      </c>
      <c r="B170" s="4"/>
      <c r="C170" s="4" t="s">
        <v>1014</v>
      </c>
      <c r="D170" s="4" t="s">
        <v>2838</v>
      </c>
      <c r="E170" s="4" t="s">
        <v>356</v>
      </c>
      <c r="F170" s="2" t="s">
        <v>88</v>
      </c>
      <c r="G170" s="2" t="s">
        <v>88</v>
      </c>
      <c r="H170" s="2" t="s">
        <v>88</v>
      </c>
      <c r="I170" s="14">
        <v>45809</v>
      </c>
      <c r="J170" s="4"/>
    </row>
    <row r="171" spans="1:10" ht="33.75" customHeight="1">
      <c r="A171" s="4">
        <v>159</v>
      </c>
      <c r="B171" s="4"/>
      <c r="C171" s="4" t="s">
        <v>128</v>
      </c>
      <c r="D171" s="4" t="s">
        <v>2839</v>
      </c>
      <c r="E171" s="4" t="s">
        <v>95</v>
      </c>
      <c r="F171" s="2" t="s">
        <v>88</v>
      </c>
      <c r="G171" s="2" t="s">
        <v>88</v>
      </c>
      <c r="H171" s="2" t="s">
        <v>88</v>
      </c>
      <c r="I171" s="14">
        <v>45809</v>
      </c>
      <c r="J171" s="4"/>
    </row>
    <row r="172" spans="1:10" ht="35.25" customHeight="1">
      <c r="A172" s="4">
        <v>160</v>
      </c>
      <c r="B172" s="78" t="s">
        <v>1465</v>
      </c>
      <c r="C172" s="4" t="s">
        <v>150</v>
      </c>
      <c r="D172" s="4" t="s">
        <v>2840</v>
      </c>
      <c r="E172" s="1" t="s">
        <v>110</v>
      </c>
      <c r="F172" s="2" t="s">
        <v>88</v>
      </c>
      <c r="G172" s="2" t="s">
        <v>88</v>
      </c>
      <c r="H172" s="2" t="s">
        <v>88</v>
      </c>
      <c r="I172" s="14">
        <v>45809</v>
      </c>
      <c r="J172" s="4" t="s">
        <v>853</v>
      </c>
    </row>
    <row r="173" spans="1:10" ht="35.25" customHeight="1">
      <c r="A173" s="4">
        <v>161</v>
      </c>
      <c r="B173" s="4"/>
      <c r="C173" s="4" t="s">
        <v>156</v>
      </c>
      <c r="D173" s="4" t="s">
        <v>2841</v>
      </c>
      <c r="E173" s="4" t="s">
        <v>356</v>
      </c>
      <c r="F173" s="2" t="s">
        <v>88</v>
      </c>
      <c r="G173" s="2" t="s">
        <v>88</v>
      </c>
      <c r="H173" s="2" t="s">
        <v>88</v>
      </c>
      <c r="I173" s="14">
        <v>45809</v>
      </c>
      <c r="J173" s="4"/>
    </row>
    <row r="174" spans="1:10" ht="34.5" customHeight="1">
      <c r="A174" s="4">
        <v>162</v>
      </c>
      <c r="B174" s="4"/>
      <c r="C174" s="4" t="s">
        <v>1014</v>
      </c>
      <c r="D174" s="4" t="s">
        <v>2842</v>
      </c>
      <c r="E174" s="4" t="s">
        <v>356</v>
      </c>
      <c r="F174" s="2" t="s">
        <v>88</v>
      </c>
      <c r="G174" s="2" t="s">
        <v>88</v>
      </c>
      <c r="H174" s="2" t="s">
        <v>88</v>
      </c>
      <c r="I174" s="14">
        <v>45809</v>
      </c>
      <c r="J174" s="4"/>
    </row>
    <row r="175" spans="1:10" ht="37.5" customHeight="1">
      <c r="A175" s="4">
        <v>163</v>
      </c>
      <c r="B175" s="4"/>
      <c r="C175" s="4" t="s">
        <v>128</v>
      </c>
      <c r="D175" s="4" t="s">
        <v>2843</v>
      </c>
      <c r="E175" s="4" t="s">
        <v>95</v>
      </c>
      <c r="F175" s="2" t="s">
        <v>88</v>
      </c>
      <c r="G175" s="2" t="s">
        <v>88</v>
      </c>
      <c r="H175" s="2" t="s">
        <v>88</v>
      </c>
      <c r="I175" s="14">
        <v>45809</v>
      </c>
      <c r="J175" s="4"/>
    </row>
    <row r="176" spans="1:10" ht="33.75" customHeight="1">
      <c r="A176" s="4">
        <v>164</v>
      </c>
      <c r="B176" s="78" t="s">
        <v>1465</v>
      </c>
      <c r="C176" s="4" t="s">
        <v>150</v>
      </c>
      <c r="D176" s="4" t="s">
        <v>2844</v>
      </c>
      <c r="E176" s="1" t="s">
        <v>110</v>
      </c>
      <c r="F176" s="2" t="s">
        <v>88</v>
      </c>
      <c r="G176" s="2" t="s">
        <v>88</v>
      </c>
      <c r="H176" s="2" t="s">
        <v>88</v>
      </c>
      <c r="I176" s="14">
        <v>45809</v>
      </c>
      <c r="J176" s="4" t="s">
        <v>853</v>
      </c>
    </row>
    <row r="177" spans="1:10" ht="39.75" customHeight="1">
      <c r="A177" s="4">
        <v>165</v>
      </c>
      <c r="B177" s="4"/>
      <c r="C177" s="4" t="s">
        <v>156</v>
      </c>
      <c r="D177" s="4" t="s">
        <v>2845</v>
      </c>
      <c r="E177" s="4" t="s">
        <v>356</v>
      </c>
      <c r="F177" s="2" t="s">
        <v>88</v>
      </c>
      <c r="G177" s="2" t="s">
        <v>88</v>
      </c>
      <c r="H177" s="2" t="s">
        <v>88</v>
      </c>
      <c r="I177" s="14">
        <v>45809</v>
      </c>
      <c r="J177" s="4"/>
    </row>
    <row r="178" spans="1:10" ht="33.75" customHeight="1">
      <c r="A178" s="4">
        <v>166</v>
      </c>
      <c r="B178" s="4"/>
      <c r="C178" s="4" t="s">
        <v>1014</v>
      </c>
      <c r="D178" s="4" t="s">
        <v>2846</v>
      </c>
      <c r="E178" s="4" t="s">
        <v>356</v>
      </c>
      <c r="F178" s="2" t="s">
        <v>88</v>
      </c>
      <c r="G178" s="2" t="s">
        <v>88</v>
      </c>
      <c r="H178" s="2" t="s">
        <v>88</v>
      </c>
      <c r="I178" s="14">
        <v>45809</v>
      </c>
      <c r="J178" s="4"/>
    </row>
    <row r="179" spans="1:10" ht="37.5" customHeight="1">
      <c r="A179" s="4">
        <v>167</v>
      </c>
      <c r="B179" s="4"/>
      <c r="C179" s="4" t="s">
        <v>128</v>
      </c>
      <c r="D179" s="4" t="s">
        <v>2847</v>
      </c>
      <c r="E179" s="4" t="s">
        <v>95</v>
      </c>
      <c r="F179" s="2" t="s">
        <v>88</v>
      </c>
      <c r="G179" s="2" t="s">
        <v>88</v>
      </c>
      <c r="H179" s="2" t="s">
        <v>88</v>
      </c>
      <c r="I179" s="14">
        <v>45809</v>
      </c>
      <c r="J179" s="4"/>
    </row>
    <row r="180" spans="1:10" ht="36.75" customHeight="1">
      <c r="A180" s="4">
        <v>168</v>
      </c>
      <c r="B180" s="78" t="s">
        <v>1465</v>
      </c>
      <c r="C180" s="4" t="s">
        <v>150</v>
      </c>
      <c r="D180" s="4" t="s">
        <v>2848</v>
      </c>
      <c r="E180" s="1" t="s">
        <v>110</v>
      </c>
      <c r="F180" s="2" t="s">
        <v>88</v>
      </c>
      <c r="G180" s="2" t="s">
        <v>88</v>
      </c>
      <c r="H180" s="2" t="s">
        <v>88</v>
      </c>
      <c r="I180" s="14">
        <v>45809</v>
      </c>
      <c r="J180" s="4" t="s">
        <v>853</v>
      </c>
    </row>
    <row r="181" spans="1:10" ht="33.75" customHeight="1">
      <c r="A181" s="4">
        <v>169</v>
      </c>
      <c r="B181" s="4"/>
      <c r="C181" s="4" t="s">
        <v>1157</v>
      </c>
      <c r="D181" s="4" t="s">
        <v>2849</v>
      </c>
      <c r="E181" s="4" t="s">
        <v>356</v>
      </c>
      <c r="F181" s="2" t="s">
        <v>88</v>
      </c>
      <c r="G181" s="2" t="s">
        <v>88</v>
      </c>
      <c r="H181" s="2" t="s">
        <v>88</v>
      </c>
      <c r="I181" s="14">
        <v>45809</v>
      </c>
      <c r="J181" s="4"/>
    </row>
    <row r="182" spans="1:10" ht="36" customHeight="1">
      <c r="A182" s="4">
        <v>170</v>
      </c>
      <c r="B182" s="4"/>
      <c r="C182" s="4" t="s">
        <v>1014</v>
      </c>
      <c r="D182" s="4" t="s">
        <v>2850</v>
      </c>
      <c r="E182" s="4" t="s">
        <v>356</v>
      </c>
      <c r="F182" s="2" t="s">
        <v>88</v>
      </c>
      <c r="G182" s="2" t="s">
        <v>88</v>
      </c>
      <c r="H182" s="2" t="s">
        <v>88</v>
      </c>
      <c r="I182" s="14">
        <v>45809</v>
      </c>
      <c r="J182" s="4"/>
    </row>
    <row r="183" spans="1:10" ht="33" customHeight="1">
      <c r="A183" s="4">
        <v>171</v>
      </c>
      <c r="B183" s="4"/>
      <c r="C183" s="4" t="s">
        <v>128</v>
      </c>
      <c r="D183" s="4" t="s">
        <v>2851</v>
      </c>
      <c r="E183" s="4" t="s">
        <v>95</v>
      </c>
      <c r="F183" s="2" t="s">
        <v>88</v>
      </c>
      <c r="G183" s="2" t="s">
        <v>88</v>
      </c>
      <c r="H183" s="2" t="s">
        <v>88</v>
      </c>
      <c r="I183" s="14">
        <v>45809</v>
      </c>
      <c r="J183" s="4"/>
    </row>
    <row r="184" spans="1:10" ht="36.75" customHeight="1">
      <c r="A184" s="4">
        <v>172</v>
      </c>
      <c r="B184" s="78" t="s">
        <v>1465</v>
      </c>
      <c r="C184" s="4" t="s">
        <v>150</v>
      </c>
      <c r="D184" s="4" t="s">
        <v>2852</v>
      </c>
      <c r="E184" s="1" t="s">
        <v>110</v>
      </c>
      <c r="F184" s="2" t="s">
        <v>88</v>
      </c>
      <c r="G184" s="2" t="s">
        <v>88</v>
      </c>
      <c r="H184" s="2" t="s">
        <v>88</v>
      </c>
      <c r="I184" s="14">
        <v>45809</v>
      </c>
      <c r="J184" s="4" t="s">
        <v>853</v>
      </c>
    </row>
    <row r="185" spans="1:10" ht="35.25" customHeight="1">
      <c r="A185" s="4">
        <v>173</v>
      </c>
      <c r="B185" s="4"/>
      <c r="C185" s="4" t="s">
        <v>1157</v>
      </c>
      <c r="D185" s="4" t="s">
        <v>2853</v>
      </c>
      <c r="E185" s="4" t="s">
        <v>356</v>
      </c>
      <c r="F185" s="2" t="s">
        <v>88</v>
      </c>
      <c r="G185" s="2" t="s">
        <v>88</v>
      </c>
      <c r="H185" s="2" t="s">
        <v>88</v>
      </c>
      <c r="I185" s="14">
        <v>45809</v>
      </c>
      <c r="J185" s="4"/>
    </row>
    <row r="186" spans="1:10" ht="36.75" customHeight="1">
      <c r="A186" s="4">
        <v>174</v>
      </c>
      <c r="B186" s="4"/>
      <c r="C186" s="4" t="s">
        <v>1014</v>
      </c>
      <c r="D186" s="4" t="s">
        <v>2854</v>
      </c>
      <c r="E186" s="4" t="s">
        <v>356</v>
      </c>
      <c r="F186" s="2" t="s">
        <v>88</v>
      </c>
      <c r="G186" s="2" t="s">
        <v>88</v>
      </c>
      <c r="H186" s="2" t="s">
        <v>88</v>
      </c>
      <c r="I186" s="14">
        <v>45809</v>
      </c>
      <c r="J186" s="4"/>
    </row>
    <row r="187" spans="1:10" ht="29.25" customHeight="1">
      <c r="A187" s="4">
        <v>175</v>
      </c>
      <c r="B187" s="4"/>
      <c r="C187" s="4" t="s">
        <v>128</v>
      </c>
      <c r="D187" s="4" t="s">
        <v>2855</v>
      </c>
      <c r="E187" s="4" t="s">
        <v>95</v>
      </c>
      <c r="F187" s="2" t="s">
        <v>88</v>
      </c>
      <c r="G187" s="2" t="s">
        <v>88</v>
      </c>
      <c r="H187" s="2" t="s">
        <v>88</v>
      </c>
      <c r="I187" s="14">
        <v>45809</v>
      </c>
      <c r="J187" s="4"/>
    </row>
    <row r="188" spans="1:10" ht="34.5" customHeight="1">
      <c r="A188" s="4">
        <v>176</v>
      </c>
      <c r="B188" s="78" t="s">
        <v>1465</v>
      </c>
      <c r="C188" s="4" t="s">
        <v>150</v>
      </c>
      <c r="D188" s="4" t="s">
        <v>2856</v>
      </c>
      <c r="E188" s="1" t="s">
        <v>110</v>
      </c>
      <c r="F188" s="2" t="s">
        <v>88</v>
      </c>
      <c r="G188" s="2" t="s">
        <v>88</v>
      </c>
      <c r="H188" s="2" t="s">
        <v>88</v>
      </c>
      <c r="I188" s="14">
        <v>45809</v>
      </c>
      <c r="J188" s="4" t="s">
        <v>853</v>
      </c>
    </row>
    <row r="189" spans="1:10" ht="33.75" customHeight="1">
      <c r="A189" s="4">
        <v>177</v>
      </c>
      <c r="B189" s="4"/>
      <c r="C189" s="4" t="s">
        <v>2366</v>
      </c>
      <c r="D189" s="4" t="s">
        <v>2857</v>
      </c>
      <c r="E189" s="4" t="s">
        <v>356</v>
      </c>
      <c r="F189" s="2" t="s">
        <v>88</v>
      </c>
      <c r="G189" s="2" t="s">
        <v>88</v>
      </c>
      <c r="H189" s="2" t="s">
        <v>88</v>
      </c>
      <c r="I189" s="14">
        <v>45809</v>
      </c>
      <c r="J189" s="4"/>
    </row>
    <row r="190" spans="1:10" ht="33.75" customHeight="1">
      <c r="A190" s="4">
        <v>178</v>
      </c>
      <c r="B190" s="4"/>
      <c r="C190" s="4" t="s">
        <v>1014</v>
      </c>
      <c r="D190" s="4" t="s">
        <v>2858</v>
      </c>
      <c r="E190" s="4" t="s">
        <v>356</v>
      </c>
      <c r="F190" s="2" t="s">
        <v>88</v>
      </c>
      <c r="G190" s="2" t="s">
        <v>88</v>
      </c>
      <c r="H190" s="2" t="s">
        <v>88</v>
      </c>
      <c r="I190" s="14">
        <v>45809</v>
      </c>
      <c r="J190" s="4"/>
    </row>
    <row r="191" spans="1:10" ht="32.25" customHeight="1">
      <c r="A191" s="4">
        <v>179</v>
      </c>
      <c r="B191" s="4"/>
      <c r="C191" s="4" t="s">
        <v>93</v>
      </c>
      <c r="D191" s="4" t="s">
        <v>2859</v>
      </c>
      <c r="E191" s="4" t="s">
        <v>356</v>
      </c>
      <c r="F191" s="2" t="s">
        <v>88</v>
      </c>
      <c r="G191" s="2" t="s">
        <v>88</v>
      </c>
      <c r="H191" s="2" t="s">
        <v>88</v>
      </c>
      <c r="I191" s="14">
        <v>45809</v>
      </c>
      <c r="J191" s="4"/>
    </row>
    <row r="192" spans="1:10" ht="33.75" customHeight="1">
      <c r="A192" s="4">
        <v>180</v>
      </c>
      <c r="B192" s="4"/>
      <c r="C192" s="4" t="s">
        <v>120</v>
      </c>
      <c r="D192" s="4" t="s">
        <v>2860</v>
      </c>
      <c r="E192" s="4" t="s">
        <v>356</v>
      </c>
      <c r="F192" s="2" t="s">
        <v>88</v>
      </c>
      <c r="G192" s="2" t="s">
        <v>88</v>
      </c>
      <c r="H192" s="2" t="s">
        <v>88</v>
      </c>
      <c r="I192" s="14">
        <v>45809</v>
      </c>
      <c r="J192" s="4"/>
    </row>
    <row r="193" spans="1:10" ht="33.75" customHeight="1">
      <c r="A193" s="4">
        <v>181</v>
      </c>
      <c r="B193" s="4"/>
      <c r="C193" s="4" t="s">
        <v>93</v>
      </c>
      <c r="D193" s="4" t="s">
        <v>2861</v>
      </c>
      <c r="E193" s="4" t="s">
        <v>356</v>
      </c>
      <c r="F193" s="2" t="s">
        <v>88</v>
      </c>
      <c r="G193" s="2" t="s">
        <v>88</v>
      </c>
      <c r="H193" s="2" t="s">
        <v>88</v>
      </c>
      <c r="I193" s="14">
        <v>45809</v>
      </c>
      <c r="J193" s="4"/>
    </row>
    <row r="194" spans="1:10" ht="38.25" customHeight="1">
      <c r="A194" s="4">
        <v>182</v>
      </c>
      <c r="B194" s="4"/>
      <c r="C194" s="4" t="s">
        <v>2589</v>
      </c>
      <c r="D194" s="4" t="s">
        <v>2862</v>
      </c>
      <c r="E194" s="4" t="s">
        <v>356</v>
      </c>
      <c r="F194" s="2" t="s">
        <v>88</v>
      </c>
      <c r="G194" s="2" t="s">
        <v>88</v>
      </c>
      <c r="H194" s="2" t="s">
        <v>88</v>
      </c>
      <c r="I194" s="14">
        <v>45809</v>
      </c>
      <c r="J194" s="4"/>
    </row>
    <row r="195" spans="1:10" ht="33" customHeight="1">
      <c r="A195" s="4">
        <v>183</v>
      </c>
      <c r="B195" s="4"/>
      <c r="C195" s="4" t="s">
        <v>103</v>
      </c>
      <c r="D195" s="4" t="s">
        <v>2863</v>
      </c>
      <c r="E195" s="4" t="s">
        <v>356</v>
      </c>
      <c r="F195" s="2" t="s">
        <v>88</v>
      </c>
      <c r="G195" s="2" t="s">
        <v>88</v>
      </c>
      <c r="H195" s="2" t="s">
        <v>88</v>
      </c>
      <c r="I195" s="14">
        <v>45809</v>
      </c>
      <c r="J195" s="4"/>
    </row>
    <row r="196" spans="1:10" ht="42.75" customHeight="1">
      <c r="A196" s="4">
        <v>184</v>
      </c>
      <c r="B196" s="78" t="s">
        <v>1442</v>
      </c>
      <c r="C196" s="4" t="s">
        <v>1047</v>
      </c>
      <c r="D196" s="4" t="s">
        <v>1593</v>
      </c>
      <c r="E196" s="1" t="s">
        <v>499</v>
      </c>
      <c r="F196" s="4" t="s">
        <v>7</v>
      </c>
      <c r="G196" s="4" t="s">
        <v>1049</v>
      </c>
      <c r="H196" s="4" t="s">
        <v>1296</v>
      </c>
      <c r="I196" s="14">
        <v>45809</v>
      </c>
      <c r="J196" s="4" t="s">
        <v>2229</v>
      </c>
    </row>
    <row r="197" spans="1:10" ht="32.25" customHeight="1">
      <c r="A197" s="4">
        <v>185</v>
      </c>
      <c r="B197" s="78" t="s">
        <v>1442</v>
      </c>
      <c r="C197" s="4" t="s">
        <v>1595</v>
      </c>
      <c r="D197" s="4" t="s">
        <v>1048</v>
      </c>
      <c r="E197" s="1" t="s">
        <v>499</v>
      </c>
      <c r="F197" s="4" t="s">
        <v>691</v>
      </c>
      <c r="G197" s="4" t="s">
        <v>1049</v>
      </c>
      <c r="H197" s="4" t="s">
        <v>1296</v>
      </c>
      <c r="I197" s="14">
        <v>45809</v>
      </c>
      <c r="J197" s="4" t="s">
        <v>2229</v>
      </c>
    </row>
    <row r="198" spans="1:10" ht="37.5">
      <c r="A198" s="4">
        <v>186</v>
      </c>
      <c r="B198" s="4"/>
      <c r="C198" s="78" t="s">
        <v>2864</v>
      </c>
      <c r="D198" s="4" t="s">
        <v>2865</v>
      </c>
      <c r="E198" s="1" t="s">
        <v>110</v>
      </c>
      <c r="F198" s="2" t="s">
        <v>88</v>
      </c>
      <c r="G198" s="2" t="s">
        <v>88</v>
      </c>
      <c r="H198" s="2" t="s">
        <v>88</v>
      </c>
      <c r="I198" s="14">
        <v>45809</v>
      </c>
      <c r="J198" s="4" t="s">
        <v>2233</v>
      </c>
    </row>
    <row r="199" spans="1:10" ht="39" customHeight="1">
      <c r="A199" s="4">
        <v>187</v>
      </c>
      <c r="B199" s="4"/>
      <c r="C199" s="4" t="s">
        <v>685</v>
      </c>
      <c r="D199" s="4" t="s">
        <v>1607</v>
      </c>
      <c r="E199" s="1" t="s">
        <v>687</v>
      </c>
      <c r="F199" s="2" t="s">
        <v>88</v>
      </c>
      <c r="G199" s="2" t="s">
        <v>88</v>
      </c>
      <c r="H199" s="2" t="s">
        <v>88</v>
      </c>
      <c r="I199" s="14">
        <v>45809</v>
      </c>
      <c r="J199" s="4" t="s">
        <v>2866</v>
      </c>
    </row>
    <row r="200" spans="1:10" ht="34.5" customHeight="1">
      <c r="A200" s="4">
        <v>188</v>
      </c>
      <c r="B200" s="78" t="s">
        <v>1442</v>
      </c>
      <c r="C200" s="4" t="s">
        <v>1449</v>
      </c>
      <c r="D200" s="4" t="s">
        <v>1450</v>
      </c>
      <c r="E200" s="1" t="s">
        <v>499</v>
      </c>
      <c r="F200" s="4" t="s">
        <v>7</v>
      </c>
      <c r="G200" s="4" t="s">
        <v>682</v>
      </c>
      <c r="H200" s="4" t="s">
        <v>1296</v>
      </c>
      <c r="I200" s="14">
        <v>45809</v>
      </c>
      <c r="J200" s="4" t="s">
        <v>1609</v>
      </c>
    </row>
    <row r="201" spans="1:10" ht="33.75" customHeight="1">
      <c r="A201" s="4">
        <v>189</v>
      </c>
      <c r="B201" s="78" t="s">
        <v>1442</v>
      </c>
      <c r="C201" s="4" t="s">
        <v>1294</v>
      </c>
      <c r="D201" s="4" t="s">
        <v>1610</v>
      </c>
      <c r="E201" s="1" t="s">
        <v>499</v>
      </c>
      <c r="F201" s="4" t="s">
        <v>7</v>
      </c>
      <c r="G201" s="4" t="s">
        <v>682</v>
      </c>
      <c r="H201" s="4" t="s">
        <v>1296</v>
      </c>
      <c r="I201" s="14">
        <v>45809</v>
      </c>
      <c r="J201" s="4" t="s">
        <v>2867</v>
      </c>
    </row>
    <row r="202" spans="1:10" ht="42" customHeight="1">
      <c r="A202" s="4">
        <v>190</v>
      </c>
      <c r="B202" s="78" t="s">
        <v>1442</v>
      </c>
      <c r="C202" s="4" t="s">
        <v>1294</v>
      </c>
      <c r="D202" s="4" t="s">
        <v>2868</v>
      </c>
      <c r="E202" s="1" t="s">
        <v>499</v>
      </c>
      <c r="F202" s="4" t="s">
        <v>7</v>
      </c>
      <c r="G202" s="4" t="s">
        <v>682</v>
      </c>
      <c r="H202" s="4" t="s">
        <v>1296</v>
      </c>
      <c r="I202" s="14">
        <v>45809</v>
      </c>
      <c r="J202" s="4" t="s">
        <v>2869</v>
      </c>
    </row>
    <row r="203" spans="1:10" ht="87" customHeight="1">
      <c r="A203" s="4">
        <v>191</v>
      </c>
      <c r="B203" s="78" t="s">
        <v>1442</v>
      </c>
      <c r="C203" s="4" t="s">
        <v>1041</v>
      </c>
      <c r="D203" s="4" t="s">
        <v>1042</v>
      </c>
      <c r="E203" s="1" t="s">
        <v>283</v>
      </c>
      <c r="F203" s="2" t="s">
        <v>88</v>
      </c>
      <c r="G203" s="2" t="s">
        <v>88</v>
      </c>
      <c r="H203" s="2" t="s">
        <v>88</v>
      </c>
      <c r="I203" s="14">
        <v>45809</v>
      </c>
      <c r="J203" s="4" t="s">
        <v>1043</v>
      </c>
    </row>
    <row r="204" spans="1:10" ht="74.25" customHeight="1">
      <c r="A204" s="4">
        <v>192</v>
      </c>
      <c r="B204" s="78" t="s">
        <v>1442</v>
      </c>
      <c r="C204" s="4" t="s">
        <v>679</v>
      </c>
      <c r="D204" s="4" t="s">
        <v>1044</v>
      </c>
      <c r="E204" s="1" t="s">
        <v>499</v>
      </c>
      <c r="F204" s="4" t="s">
        <v>7</v>
      </c>
      <c r="G204" s="4" t="s">
        <v>682</v>
      </c>
      <c r="H204" s="4" t="s">
        <v>1296</v>
      </c>
      <c r="I204" s="14">
        <v>45809</v>
      </c>
      <c r="J204" s="4" t="s">
        <v>1046</v>
      </c>
    </row>
    <row r="205" spans="1:10" ht="41.25" customHeight="1">
      <c r="A205" s="4">
        <v>193</v>
      </c>
      <c r="B205" s="4"/>
      <c r="C205" s="4" t="s">
        <v>2400</v>
      </c>
      <c r="D205" s="4" t="s">
        <v>2870</v>
      </c>
      <c r="E205" s="4" t="s">
        <v>95</v>
      </c>
      <c r="F205" s="2" t="s">
        <v>88</v>
      </c>
      <c r="G205" s="2" t="s">
        <v>88</v>
      </c>
      <c r="H205" s="2" t="s">
        <v>88</v>
      </c>
      <c r="I205" s="14">
        <v>45809</v>
      </c>
      <c r="J205" s="4" t="s">
        <v>2871</v>
      </c>
    </row>
    <row r="206" spans="1:10" ht="96" customHeight="1">
      <c r="A206" s="4">
        <v>194</v>
      </c>
      <c r="B206" s="4"/>
      <c r="C206" s="2" t="s">
        <v>88</v>
      </c>
      <c r="D206" s="2" t="s">
        <v>88</v>
      </c>
      <c r="E206" s="2" t="s">
        <v>88</v>
      </c>
      <c r="F206" s="2" t="s">
        <v>88</v>
      </c>
      <c r="G206" s="2" t="s">
        <v>88</v>
      </c>
      <c r="H206" s="2" t="s">
        <v>88</v>
      </c>
      <c r="I206" s="2" t="s">
        <v>88</v>
      </c>
      <c r="J206" s="4" t="s">
        <v>2872</v>
      </c>
    </row>
    <row r="207" spans="1:10" ht="39.75" customHeight="1">
      <c r="A207" s="97" t="s">
        <v>676</v>
      </c>
      <c r="B207" s="97"/>
      <c r="C207" s="97"/>
      <c r="D207" s="111"/>
      <c r="E207" s="111"/>
      <c r="F207" s="111"/>
      <c r="G207" s="111"/>
      <c r="H207" s="111"/>
      <c r="I207" s="111"/>
      <c r="J207" s="111"/>
    </row>
  </sheetData>
  <autoFilter ref="E1:E207" xr:uid="{00000000-0009-0000-0000-00000D000000}"/>
  <mergeCells count="10">
    <mergeCell ref="A7:J7"/>
    <mergeCell ref="A8:J8"/>
    <mergeCell ref="A9:J9"/>
    <mergeCell ref="A207:J207"/>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7                                                                                                                                                            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J247"/>
  <sheetViews>
    <sheetView view="pageLayout" topLeftCell="A64" zoomScaleNormal="70" workbookViewId="0">
      <selection activeCell="D243" sqref="D243"/>
    </sheetView>
  </sheetViews>
  <sheetFormatPr defaultRowHeight="13.5"/>
  <cols>
    <col min="1" max="1" width="9.125" customWidth="1"/>
    <col min="2" max="2" width="11.25" customWidth="1"/>
    <col min="3" max="3" width="14.875" customWidth="1"/>
    <col min="4" max="4" width="28.5" customWidth="1"/>
    <col min="5" max="5" width="14.625" customWidth="1"/>
    <col min="6" max="6" width="10.875" customWidth="1"/>
    <col min="7" max="7" width="12.25" customWidth="1"/>
    <col min="8" max="8" width="19.25" customWidth="1"/>
    <col min="9" max="9" width="13.625" customWidth="1"/>
    <col min="10" max="10" width="27.625" customWidth="1"/>
  </cols>
  <sheetData>
    <row r="1" spans="1:10" ht="51.75" customHeight="1">
      <c r="A1" s="99" t="s">
        <v>2873</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2874</v>
      </c>
      <c r="B9" s="98"/>
      <c r="C9" s="98"/>
      <c r="D9" s="112"/>
      <c r="E9" s="112"/>
      <c r="F9" s="112"/>
      <c r="G9" s="112"/>
      <c r="H9" s="112"/>
      <c r="I9" s="112"/>
      <c r="J9" s="112"/>
    </row>
    <row r="10" spans="1:10" ht="25.5">
      <c r="A10" s="38" t="s">
        <v>2875</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2876</v>
      </c>
      <c r="E13" s="1" t="s">
        <v>499</v>
      </c>
      <c r="F13" s="4" t="s">
        <v>7</v>
      </c>
      <c r="G13" s="4" t="s">
        <v>682</v>
      </c>
      <c r="H13" s="4" t="s">
        <v>1296</v>
      </c>
      <c r="I13" s="14">
        <v>45809</v>
      </c>
      <c r="J13" s="4" t="s">
        <v>1589</v>
      </c>
    </row>
    <row r="14" spans="1:10" ht="42.6" customHeight="1">
      <c r="A14" s="4">
        <v>2</v>
      </c>
      <c r="B14" s="4"/>
      <c r="C14" s="4" t="s">
        <v>1041</v>
      </c>
      <c r="D14" s="4" t="s">
        <v>2576</v>
      </c>
      <c r="E14" s="1" t="s">
        <v>283</v>
      </c>
      <c r="F14" s="2" t="s">
        <v>88</v>
      </c>
      <c r="G14" s="2" t="s">
        <v>88</v>
      </c>
      <c r="H14" s="2" t="s">
        <v>88</v>
      </c>
      <c r="I14" s="14">
        <v>45809</v>
      </c>
      <c r="J14" s="4" t="s">
        <v>589</v>
      </c>
    </row>
    <row r="15" spans="1:10" ht="42.6" customHeight="1">
      <c r="A15" s="4">
        <v>3</v>
      </c>
      <c r="B15" s="4" t="s">
        <v>2877</v>
      </c>
      <c r="C15" s="4" t="s">
        <v>679</v>
      </c>
      <c r="D15" s="4" t="s">
        <v>2578</v>
      </c>
      <c r="E15" s="1" t="s">
        <v>499</v>
      </c>
      <c r="F15" s="4" t="s">
        <v>7</v>
      </c>
      <c r="G15" s="4" t="s">
        <v>682</v>
      </c>
      <c r="H15" s="4" t="s">
        <v>1296</v>
      </c>
      <c r="I15" s="14">
        <v>45809</v>
      </c>
      <c r="J15" s="4" t="s">
        <v>1350</v>
      </c>
    </row>
    <row r="16" spans="1:10" ht="42.6" customHeight="1">
      <c r="A16" s="4">
        <v>4</v>
      </c>
      <c r="B16" s="78" t="s">
        <v>1465</v>
      </c>
      <c r="C16" s="4" t="s">
        <v>89</v>
      </c>
      <c r="D16" s="4" t="s">
        <v>2234</v>
      </c>
      <c r="E16" s="1" t="s">
        <v>499</v>
      </c>
      <c r="F16" s="4" t="s">
        <v>691</v>
      </c>
      <c r="G16" s="4" t="s">
        <v>682</v>
      </c>
      <c r="H16" s="4" t="s">
        <v>1296</v>
      </c>
      <c r="I16" s="14">
        <v>45809</v>
      </c>
      <c r="J16" s="4" t="s">
        <v>1589</v>
      </c>
    </row>
    <row r="17" spans="1:10" ht="42.6" customHeight="1">
      <c r="A17" s="4">
        <v>5</v>
      </c>
      <c r="B17" s="4"/>
      <c r="C17" s="4" t="s">
        <v>679</v>
      </c>
      <c r="D17" s="4" t="s">
        <v>2735</v>
      </c>
      <c r="E17" s="4" t="s">
        <v>698</v>
      </c>
      <c r="F17" s="2" t="s">
        <v>88</v>
      </c>
      <c r="G17" s="2" t="s">
        <v>88</v>
      </c>
      <c r="H17" s="2" t="s">
        <v>88</v>
      </c>
      <c r="I17" s="14">
        <v>45809</v>
      </c>
      <c r="J17" s="4" t="s">
        <v>2878</v>
      </c>
    </row>
    <row r="18" spans="1:10" ht="42.6" customHeight="1">
      <c r="A18" s="4">
        <v>6</v>
      </c>
      <c r="B18" s="4"/>
      <c r="C18" s="4" t="s">
        <v>679</v>
      </c>
      <c r="D18" s="4" t="s">
        <v>2879</v>
      </c>
      <c r="E18" s="4" t="s">
        <v>698</v>
      </c>
      <c r="F18" s="2" t="s">
        <v>88</v>
      </c>
      <c r="G18" s="2" t="s">
        <v>88</v>
      </c>
      <c r="H18" s="2" t="s">
        <v>88</v>
      </c>
      <c r="I18" s="14">
        <v>45809</v>
      </c>
      <c r="J18" s="4" t="s">
        <v>2880</v>
      </c>
    </row>
    <row r="19" spans="1:10" ht="42.6" customHeight="1">
      <c r="A19" s="4">
        <v>7</v>
      </c>
      <c r="B19" s="4"/>
      <c r="C19" s="4" t="s">
        <v>407</v>
      </c>
      <c r="D19" s="4" t="s">
        <v>2068</v>
      </c>
      <c r="E19" s="4" t="s">
        <v>698</v>
      </c>
      <c r="F19" s="2" t="s">
        <v>88</v>
      </c>
      <c r="G19" s="2" t="s">
        <v>88</v>
      </c>
      <c r="H19" s="2" t="s">
        <v>88</v>
      </c>
      <c r="I19" s="14">
        <v>45809</v>
      </c>
      <c r="J19" s="4" t="s">
        <v>1897</v>
      </c>
    </row>
    <row r="20" spans="1:10" ht="42.6" customHeight="1">
      <c r="A20" s="4">
        <v>8</v>
      </c>
      <c r="B20" s="4"/>
      <c r="C20" s="4" t="s">
        <v>150</v>
      </c>
      <c r="D20" s="4" t="s">
        <v>2881</v>
      </c>
      <c r="E20" s="1" t="s">
        <v>110</v>
      </c>
      <c r="F20" s="2" t="s">
        <v>88</v>
      </c>
      <c r="G20" s="2" t="s">
        <v>88</v>
      </c>
      <c r="H20" s="2" t="s">
        <v>88</v>
      </c>
      <c r="I20" s="14">
        <v>45809</v>
      </c>
      <c r="J20" s="4" t="s">
        <v>2882</v>
      </c>
    </row>
    <row r="21" spans="1:10" ht="42.6" customHeight="1">
      <c r="A21" s="4">
        <v>9</v>
      </c>
      <c r="B21" s="4"/>
      <c r="C21" s="4" t="s">
        <v>93</v>
      </c>
      <c r="D21" s="4" t="s">
        <v>2070</v>
      </c>
      <c r="E21" s="4" t="s">
        <v>698</v>
      </c>
      <c r="F21" s="2" t="s">
        <v>88</v>
      </c>
      <c r="G21" s="2" t="s">
        <v>88</v>
      </c>
      <c r="H21" s="2" t="s">
        <v>88</v>
      </c>
      <c r="I21" s="14">
        <v>45809</v>
      </c>
      <c r="J21" s="4"/>
    </row>
    <row r="22" spans="1:10" ht="42.6" customHeight="1">
      <c r="A22" s="4">
        <v>10</v>
      </c>
      <c r="B22" s="4"/>
      <c r="C22" s="4" t="s">
        <v>420</v>
      </c>
      <c r="D22" s="4" t="s">
        <v>2071</v>
      </c>
      <c r="E22" s="4" t="s">
        <v>698</v>
      </c>
      <c r="F22" s="2" t="s">
        <v>88</v>
      </c>
      <c r="G22" s="2" t="s">
        <v>88</v>
      </c>
      <c r="H22" s="2" t="s">
        <v>88</v>
      </c>
      <c r="I22" s="14">
        <v>45809</v>
      </c>
      <c r="J22" s="4"/>
    </row>
    <row r="23" spans="1:10" ht="42.6" customHeight="1">
      <c r="A23" s="4">
        <v>11</v>
      </c>
      <c r="B23" s="4"/>
      <c r="C23" s="4" t="s">
        <v>407</v>
      </c>
      <c r="D23" s="4" t="s">
        <v>2883</v>
      </c>
      <c r="E23" s="4" t="s">
        <v>698</v>
      </c>
      <c r="F23" s="2" t="s">
        <v>88</v>
      </c>
      <c r="G23" s="2" t="s">
        <v>88</v>
      </c>
      <c r="H23" s="2" t="s">
        <v>88</v>
      </c>
      <c r="I23" s="14">
        <v>45809</v>
      </c>
      <c r="J23" s="4" t="s">
        <v>970</v>
      </c>
    </row>
    <row r="24" spans="1:10" ht="42.6" customHeight="1">
      <c r="A24" s="4">
        <v>12</v>
      </c>
      <c r="B24" s="4"/>
      <c r="C24" s="4" t="s">
        <v>2366</v>
      </c>
      <c r="D24" s="4" t="s">
        <v>2884</v>
      </c>
      <c r="E24" s="4" t="s">
        <v>698</v>
      </c>
      <c r="F24" s="2" t="s">
        <v>88</v>
      </c>
      <c r="G24" s="2" t="s">
        <v>88</v>
      </c>
      <c r="H24" s="2" t="s">
        <v>88</v>
      </c>
      <c r="I24" s="14">
        <v>45809</v>
      </c>
      <c r="J24" s="4"/>
    </row>
    <row r="25" spans="1:10" ht="42.6" customHeight="1">
      <c r="A25" s="4">
        <v>13</v>
      </c>
      <c r="B25" s="4"/>
      <c r="C25" s="4" t="s">
        <v>420</v>
      </c>
      <c r="D25" s="4" t="s">
        <v>2885</v>
      </c>
      <c r="E25" s="4" t="s">
        <v>698</v>
      </c>
      <c r="F25" s="2" t="s">
        <v>88</v>
      </c>
      <c r="G25" s="2" t="s">
        <v>88</v>
      </c>
      <c r="H25" s="2" t="s">
        <v>88</v>
      </c>
      <c r="I25" s="14">
        <v>45809</v>
      </c>
      <c r="J25" s="4"/>
    </row>
    <row r="26" spans="1:10" ht="42.6" customHeight="1">
      <c r="A26" s="4">
        <v>14</v>
      </c>
      <c r="B26" s="4"/>
      <c r="C26" s="4" t="s">
        <v>1155</v>
      </c>
      <c r="D26" s="4" t="s">
        <v>2886</v>
      </c>
      <c r="E26" s="4" t="s">
        <v>698</v>
      </c>
      <c r="F26" s="2" t="s">
        <v>88</v>
      </c>
      <c r="G26" s="2" t="s">
        <v>88</v>
      </c>
      <c r="H26" s="2" t="s">
        <v>88</v>
      </c>
      <c r="I26" s="14">
        <v>45809</v>
      </c>
      <c r="J26" s="4"/>
    </row>
    <row r="27" spans="1:10" ht="42.6" customHeight="1">
      <c r="A27" s="4">
        <v>15</v>
      </c>
      <c r="B27" s="4"/>
      <c r="C27" s="4" t="s">
        <v>150</v>
      </c>
      <c r="D27" s="4" t="s">
        <v>2887</v>
      </c>
      <c r="E27" s="1" t="s">
        <v>110</v>
      </c>
      <c r="F27" s="2" t="s">
        <v>88</v>
      </c>
      <c r="G27" s="2" t="s">
        <v>88</v>
      </c>
      <c r="H27" s="2" t="s">
        <v>88</v>
      </c>
      <c r="I27" s="14">
        <v>45809</v>
      </c>
      <c r="J27" s="4" t="s">
        <v>2717</v>
      </c>
    </row>
    <row r="28" spans="1:10" ht="51" customHeight="1">
      <c r="A28" s="4">
        <v>16</v>
      </c>
      <c r="B28" s="4"/>
      <c r="C28" s="4" t="s">
        <v>407</v>
      </c>
      <c r="D28" s="4" t="s">
        <v>2062</v>
      </c>
      <c r="E28" s="4" t="s">
        <v>698</v>
      </c>
      <c r="F28" s="2" t="s">
        <v>88</v>
      </c>
      <c r="G28" s="2" t="s">
        <v>88</v>
      </c>
      <c r="H28" s="2" t="s">
        <v>88</v>
      </c>
      <c r="I28" s="14">
        <v>45809</v>
      </c>
      <c r="J28" s="4"/>
    </row>
    <row r="29" spans="1:10" ht="42.6" customHeight="1">
      <c r="A29" s="4">
        <v>17</v>
      </c>
      <c r="B29" s="4"/>
      <c r="C29" s="4" t="s">
        <v>93</v>
      </c>
      <c r="D29" s="4" t="s">
        <v>2888</v>
      </c>
      <c r="E29" s="4" t="s">
        <v>698</v>
      </c>
      <c r="F29" s="2" t="s">
        <v>88</v>
      </c>
      <c r="G29" s="2" t="s">
        <v>88</v>
      </c>
      <c r="H29" s="2" t="s">
        <v>88</v>
      </c>
      <c r="I29" s="14">
        <v>45809</v>
      </c>
      <c r="J29" s="4"/>
    </row>
    <row r="30" spans="1:10" ht="42.6" customHeight="1">
      <c r="A30" s="4">
        <v>18</v>
      </c>
      <c r="B30" s="4"/>
      <c r="C30" s="4" t="s">
        <v>120</v>
      </c>
      <c r="D30" s="4" t="s">
        <v>2065</v>
      </c>
      <c r="E30" s="4" t="s">
        <v>698</v>
      </c>
      <c r="F30" s="2" t="s">
        <v>88</v>
      </c>
      <c r="G30" s="2" t="s">
        <v>88</v>
      </c>
      <c r="H30" s="2" t="s">
        <v>88</v>
      </c>
      <c r="I30" s="14">
        <v>45809</v>
      </c>
      <c r="J30" s="4"/>
    </row>
    <row r="31" spans="1:10" ht="42.6" customHeight="1">
      <c r="A31" s="4">
        <v>19</v>
      </c>
      <c r="B31" s="4"/>
      <c r="C31" s="4" t="s">
        <v>93</v>
      </c>
      <c r="D31" s="4" t="s">
        <v>2473</v>
      </c>
      <c r="E31" s="4" t="s">
        <v>698</v>
      </c>
      <c r="F31" s="2" t="s">
        <v>88</v>
      </c>
      <c r="G31" s="2" t="s">
        <v>88</v>
      </c>
      <c r="H31" s="2" t="s">
        <v>88</v>
      </c>
      <c r="I31" s="14">
        <v>45809</v>
      </c>
      <c r="J31" s="4"/>
    </row>
    <row r="32" spans="1:10" ht="42.6" customHeight="1">
      <c r="A32" s="4">
        <v>20</v>
      </c>
      <c r="B32" s="4"/>
      <c r="C32" s="4" t="s">
        <v>103</v>
      </c>
      <c r="D32" s="4" t="s">
        <v>2474</v>
      </c>
      <c r="E32" s="4" t="s">
        <v>698</v>
      </c>
      <c r="F32" s="2" t="s">
        <v>88</v>
      </c>
      <c r="G32" s="2" t="s">
        <v>88</v>
      </c>
      <c r="H32" s="2" t="s">
        <v>88</v>
      </c>
      <c r="I32" s="14">
        <v>45809</v>
      </c>
      <c r="J32" s="4"/>
    </row>
    <row r="33" spans="1:10" ht="42.6" customHeight="1">
      <c r="A33" s="4">
        <v>21</v>
      </c>
      <c r="B33" s="4"/>
      <c r="C33" s="4" t="s">
        <v>93</v>
      </c>
      <c r="D33" s="4" t="s">
        <v>2106</v>
      </c>
      <c r="E33" s="4" t="s">
        <v>698</v>
      </c>
      <c r="F33" s="2" t="s">
        <v>88</v>
      </c>
      <c r="G33" s="2" t="s">
        <v>88</v>
      </c>
      <c r="H33" s="2" t="s">
        <v>88</v>
      </c>
      <c r="I33" s="14">
        <v>45809</v>
      </c>
      <c r="J33" s="4"/>
    </row>
    <row r="34" spans="1:10" ht="42.6" customHeight="1">
      <c r="A34" s="4">
        <v>22</v>
      </c>
      <c r="B34" s="4"/>
      <c r="C34" s="4" t="s">
        <v>120</v>
      </c>
      <c r="D34" s="4" t="s">
        <v>2107</v>
      </c>
      <c r="E34" s="4" t="s">
        <v>698</v>
      </c>
      <c r="F34" s="2" t="s">
        <v>88</v>
      </c>
      <c r="G34" s="2" t="s">
        <v>88</v>
      </c>
      <c r="H34" s="2" t="s">
        <v>88</v>
      </c>
      <c r="I34" s="14">
        <v>45809</v>
      </c>
      <c r="J34" s="4"/>
    </row>
    <row r="35" spans="1:10" ht="42.6" customHeight="1">
      <c r="A35" s="4">
        <v>23</v>
      </c>
      <c r="B35" s="4"/>
      <c r="C35" s="4" t="s">
        <v>93</v>
      </c>
      <c r="D35" s="4" t="s">
        <v>2108</v>
      </c>
      <c r="E35" s="4" t="s">
        <v>698</v>
      </c>
      <c r="F35" s="2" t="s">
        <v>88</v>
      </c>
      <c r="G35" s="2" t="s">
        <v>88</v>
      </c>
      <c r="H35" s="2" t="s">
        <v>88</v>
      </c>
      <c r="I35" s="14">
        <v>45809</v>
      </c>
      <c r="J35" s="4"/>
    </row>
    <row r="36" spans="1:10" ht="42.6" customHeight="1">
      <c r="A36" s="4">
        <v>24</v>
      </c>
      <c r="B36" s="4"/>
      <c r="C36" s="4" t="s">
        <v>1192</v>
      </c>
      <c r="D36" s="4" t="s">
        <v>2109</v>
      </c>
      <c r="E36" s="4" t="s">
        <v>698</v>
      </c>
      <c r="F36" s="2" t="s">
        <v>88</v>
      </c>
      <c r="G36" s="2" t="s">
        <v>88</v>
      </c>
      <c r="H36" s="2" t="s">
        <v>88</v>
      </c>
      <c r="I36" s="14">
        <v>45809</v>
      </c>
      <c r="J36" s="4"/>
    </row>
    <row r="37" spans="1:10" ht="42.6" customHeight="1">
      <c r="A37" s="4">
        <v>25</v>
      </c>
      <c r="B37" s="4"/>
      <c r="C37" s="4" t="s">
        <v>103</v>
      </c>
      <c r="D37" s="4" t="s">
        <v>2110</v>
      </c>
      <c r="E37" s="4" t="s">
        <v>698</v>
      </c>
      <c r="F37" s="2" t="s">
        <v>88</v>
      </c>
      <c r="G37" s="2" t="s">
        <v>88</v>
      </c>
      <c r="H37" s="2" t="s">
        <v>88</v>
      </c>
      <c r="I37" s="14">
        <v>45809</v>
      </c>
      <c r="J37" s="4" t="s">
        <v>801</v>
      </c>
    </row>
    <row r="38" spans="1:10" ht="42.6" customHeight="1">
      <c r="A38" s="4">
        <v>26</v>
      </c>
      <c r="B38" s="4"/>
      <c r="C38" s="4" t="s">
        <v>93</v>
      </c>
      <c r="D38" s="4" t="s">
        <v>1572</v>
      </c>
      <c r="E38" s="4" t="s">
        <v>698</v>
      </c>
      <c r="F38" s="2" t="s">
        <v>88</v>
      </c>
      <c r="G38" s="2" t="s">
        <v>88</v>
      </c>
      <c r="H38" s="2" t="s">
        <v>88</v>
      </c>
      <c r="I38" s="14">
        <v>45809</v>
      </c>
      <c r="J38" s="4" t="s">
        <v>2776</v>
      </c>
    </row>
    <row r="39" spans="1:10" ht="42.6" customHeight="1">
      <c r="A39" s="4">
        <v>27</v>
      </c>
      <c r="B39" s="4"/>
      <c r="C39" s="4" t="s">
        <v>96</v>
      </c>
      <c r="D39" s="4" t="s">
        <v>1573</v>
      </c>
      <c r="E39" s="4" t="s">
        <v>698</v>
      </c>
      <c r="F39" s="2" t="s">
        <v>88</v>
      </c>
      <c r="G39" s="2" t="s">
        <v>88</v>
      </c>
      <c r="H39" s="2" t="s">
        <v>88</v>
      </c>
      <c r="I39" s="14">
        <v>45809</v>
      </c>
      <c r="J39" s="4"/>
    </row>
    <row r="40" spans="1:10" ht="42.6" customHeight="1">
      <c r="A40" s="4">
        <v>28</v>
      </c>
      <c r="B40" s="4"/>
      <c r="C40" s="4" t="s">
        <v>93</v>
      </c>
      <c r="D40" s="4" t="s">
        <v>1574</v>
      </c>
      <c r="E40" s="4" t="s">
        <v>698</v>
      </c>
      <c r="F40" s="2" t="s">
        <v>88</v>
      </c>
      <c r="G40" s="2" t="s">
        <v>88</v>
      </c>
      <c r="H40" s="2" t="s">
        <v>88</v>
      </c>
      <c r="I40" s="14">
        <v>45809</v>
      </c>
      <c r="J40" s="4" t="s">
        <v>2765</v>
      </c>
    </row>
    <row r="41" spans="1:10" ht="42.6" customHeight="1">
      <c r="A41" s="4">
        <v>29</v>
      </c>
      <c r="B41" s="4"/>
      <c r="C41" s="4" t="s">
        <v>103</v>
      </c>
      <c r="D41" s="4" t="s">
        <v>2590</v>
      </c>
      <c r="E41" s="4" t="s">
        <v>698</v>
      </c>
      <c r="F41" s="2" t="s">
        <v>88</v>
      </c>
      <c r="G41" s="2" t="s">
        <v>88</v>
      </c>
      <c r="H41" s="2" t="s">
        <v>88</v>
      </c>
      <c r="I41" s="14">
        <v>45809</v>
      </c>
      <c r="J41" s="4"/>
    </row>
    <row r="42" spans="1:10" ht="42.6" customHeight="1">
      <c r="A42" s="4">
        <v>30</v>
      </c>
      <c r="B42" s="4"/>
      <c r="C42" s="4" t="s">
        <v>93</v>
      </c>
      <c r="D42" s="4" t="s">
        <v>2889</v>
      </c>
      <c r="E42" s="4" t="s">
        <v>698</v>
      </c>
      <c r="F42" s="2" t="s">
        <v>88</v>
      </c>
      <c r="G42" s="2" t="s">
        <v>88</v>
      </c>
      <c r="H42" s="2" t="s">
        <v>88</v>
      </c>
      <c r="I42" s="14">
        <v>45809</v>
      </c>
      <c r="J42" s="4" t="s">
        <v>2765</v>
      </c>
    </row>
    <row r="43" spans="1:10" ht="42.6" customHeight="1">
      <c r="A43" s="4">
        <v>31</v>
      </c>
      <c r="B43" s="4"/>
      <c r="C43" s="4" t="s">
        <v>1564</v>
      </c>
      <c r="D43" s="4" t="s">
        <v>2890</v>
      </c>
      <c r="E43" s="4" t="s">
        <v>698</v>
      </c>
      <c r="F43" s="2" t="s">
        <v>88</v>
      </c>
      <c r="G43" s="2" t="s">
        <v>88</v>
      </c>
      <c r="H43" s="2" t="s">
        <v>88</v>
      </c>
      <c r="I43" s="14">
        <v>45809</v>
      </c>
      <c r="J43" s="4"/>
    </row>
    <row r="44" spans="1:10" ht="42.6" customHeight="1">
      <c r="A44" s="4">
        <v>32</v>
      </c>
      <c r="B44" s="4"/>
      <c r="C44" s="4" t="s">
        <v>93</v>
      </c>
      <c r="D44" s="4" t="s">
        <v>2891</v>
      </c>
      <c r="E44" s="4" t="s">
        <v>698</v>
      </c>
      <c r="F44" s="2" t="s">
        <v>88</v>
      </c>
      <c r="G44" s="2" t="s">
        <v>88</v>
      </c>
      <c r="H44" s="2" t="s">
        <v>88</v>
      </c>
      <c r="I44" s="14">
        <v>45809</v>
      </c>
      <c r="J44" s="4" t="s">
        <v>2765</v>
      </c>
    </row>
    <row r="45" spans="1:10" ht="42.6" customHeight="1">
      <c r="A45" s="4">
        <v>33</v>
      </c>
      <c r="B45" s="4"/>
      <c r="C45" s="4" t="s">
        <v>544</v>
      </c>
      <c r="D45" s="4" t="s">
        <v>2892</v>
      </c>
      <c r="E45" s="4" t="s">
        <v>95</v>
      </c>
      <c r="F45" s="2" t="s">
        <v>88</v>
      </c>
      <c r="G45" s="2" t="s">
        <v>88</v>
      </c>
      <c r="H45" s="2" t="s">
        <v>88</v>
      </c>
      <c r="I45" s="14">
        <v>45809</v>
      </c>
      <c r="J45" s="4"/>
    </row>
    <row r="46" spans="1:10" ht="42.6" customHeight="1">
      <c r="A46" s="4">
        <v>34</v>
      </c>
      <c r="B46" s="4"/>
      <c r="C46" s="4" t="s">
        <v>699</v>
      </c>
      <c r="D46" s="4" t="s">
        <v>2893</v>
      </c>
      <c r="E46" s="4" t="s">
        <v>95</v>
      </c>
      <c r="F46" s="2" t="s">
        <v>88</v>
      </c>
      <c r="G46" s="2" t="s">
        <v>88</v>
      </c>
      <c r="H46" s="2" t="s">
        <v>88</v>
      </c>
      <c r="I46" s="14">
        <v>45809</v>
      </c>
      <c r="J46" s="4"/>
    </row>
    <row r="47" spans="1:10" ht="42.6" customHeight="1">
      <c r="A47" s="4">
        <v>35</v>
      </c>
      <c r="B47" s="4"/>
      <c r="C47" s="4" t="s">
        <v>544</v>
      </c>
      <c r="D47" s="4" t="s">
        <v>2894</v>
      </c>
      <c r="E47" s="4" t="s">
        <v>95</v>
      </c>
      <c r="F47" s="2" t="s">
        <v>88</v>
      </c>
      <c r="G47" s="2" t="s">
        <v>88</v>
      </c>
      <c r="H47" s="2" t="s">
        <v>88</v>
      </c>
      <c r="I47" s="14">
        <v>45809</v>
      </c>
      <c r="J47" s="4"/>
    </row>
    <row r="48" spans="1:10" ht="42.6" customHeight="1">
      <c r="A48" s="4">
        <v>36</v>
      </c>
      <c r="B48" s="4"/>
      <c r="C48" s="4" t="s">
        <v>103</v>
      </c>
      <c r="D48" s="4" t="s">
        <v>2895</v>
      </c>
      <c r="E48" s="4" t="s">
        <v>95</v>
      </c>
      <c r="F48" s="2" t="s">
        <v>88</v>
      </c>
      <c r="G48" s="2" t="s">
        <v>88</v>
      </c>
      <c r="H48" s="2" t="s">
        <v>88</v>
      </c>
      <c r="I48" s="14">
        <v>45809</v>
      </c>
      <c r="J48" s="4"/>
    </row>
    <row r="49" spans="1:10" ht="42.6" customHeight="1">
      <c r="A49" s="4">
        <v>37</v>
      </c>
      <c r="B49" s="4"/>
      <c r="C49" s="4" t="s">
        <v>2589</v>
      </c>
      <c r="D49" s="4" t="s">
        <v>2895</v>
      </c>
      <c r="E49" s="4" t="s">
        <v>95</v>
      </c>
      <c r="F49" s="2" t="s">
        <v>88</v>
      </c>
      <c r="G49" s="2" t="s">
        <v>88</v>
      </c>
      <c r="H49" s="2" t="s">
        <v>88</v>
      </c>
      <c r="I49" s="14">
        <v>45809</v>
      </c>
      <c r="J49" s="4"/>
    </row>
    <row r="50" spans="1:10" ht="42.6" customHeight="1">
      <c r="A50" s="4">
        <v>38</v>
      </c>
      <c r="B50" s="78" t="s">
        <v>1465</v>
      </c>
      <c r="C50" s="4" t="s">
        <v>685</v>
      </c>
      <c r="D50" s="4" t="s">
        <v>2896</v>
      </c>
      <c r="E50" s="1" t="s">
        <v>499</v>
      </c>
      <c r="F50" s="4" t="s">
        <v>7</v>
      </c>
      <c r="G50" s="4" t="s">
        <v>682</v>
      </c>
      <c r="H50" s="4" t="s">
        <v>1296</v>
      </c>
      <c r="I50" s="14">
        <v>45809</v>
      </c>
      <c r="J50" s="4" t="s">
        <v>2764</v>
      </c>
    </row>
    <row r="51" spans="1:10" ht="42.6" customHeight="1">
      <c r="A51" s="4">
        <v>39</v>
      </c>
      <c r="B51" s="4"/>
      <c r="C51" s="4" t="s">
        <v>148</v>
      </c>
      <c r="D51" s="4" t="s">
        <v>2417</v>
      </c>
      <c r="E51" s="4" t="s">
        <v>95</v>
      </c>
      <c r="F51" s="2" t="s">
        <v>88</v>
      </c>
      <c r="G51" s="2" t="s">
        <v>88</v>
      </c>
      <c r="H51" s="2" t="s">
        <v>88</v>
      </c>
      <c r="I51" s="14">
        <v>45809</v>
      </c>
      <c r="J51" s="4"/>
    </row>
    <row r="52" spans="1:10" ht="42.6" customHeight="1">
      <c r="A52" s="4">
        <v>40</v>
      </c>
      <c r="B52" s="4"/>
      <c r="C52" s="4" t="s">
        <v>544</v>
      </c>
      <c r="D52" s="4" t="s">
        <v>2418</v>
      </c>
      <c r="E52" s="4" t="s">
        <v>95</v>
      </c>
      <c r="F52" s="2" t="s">
        <v>88</v>
      </c>
      <c r="G52" s="2" t="s">
        <v>88</v>
      </c>
      <c r="H52" s="2" t="s">
        <v>88</v>
      </c>
      <c r="I52" s="14">
        <v>45809</v>
      </c>
      <c r="J52" s="4" t="s">
        <v>131</v>
      </c>
    </row>
    <row r="53" spans="1:10" ht="42.6" customHeight="1">
      <c r="A53" s="4">
        <v>41</v>
      </c>
      <c r="B53" s="4"/>
      <c r="C53" s="4" t="s">
        <v>1475</v>
      </c>
      <c r="D53" s="4" t="s">
        <v>2420</v>
      </c>
      <c r="E53" s="4" t="s">
        <v>95</v>
      </c>
      <c r="F53" s="2" t="s">
        <v>88</v>
      </c>
      <c r="G53" s="2" t="s">
        <v>88</v>
      </c>
      <c r="H53" s="2" t="s">
        <v>88</v>
      </c>
      <c r="I53" s="14">
        <v>45809</v>
      </c>
      <c r="J53" s="4" t="s">
        <v>2897</v>
      </c>
    </row>
    <row r="54" spans="1:10" ht="42.6" customHeight="1">
      <c r="A54" s="4">
        <v>42</v>
      </c>
      <c r="B54" s="4"/>
      <c r="C54" s="4" t="s">
        <v>156</v>
      </c>
      <c r="D54" s="4" t="s">
        <v>2423</v>
      </c>
      <c r="E54" s="4" t="s">
        <v>95</v>
      </c>
      <c r="F54" s="2" t="s">
        <v>88</v>
      </c>
      <c r="G54" s="2" t="s">
        <v>88</v>
      </c>
      <c r="H54" s="2" t="s">
        <v>88</v>
      </c>
      <c r="I54" s="14">
        <v>45809</v>
      </c>
      <c r="J54" s="4"/>
    </row>
    <row r="55" spans="1:10" ht="42.6" customHeight="1">
      <c r="A55" s="4">
        <v>43</v>
      </c>
      <c r="B55" s="4"/>
      <c r="C55" s="4" t="s">
        <v>148</v>
      </c>
      <c r="D55" s="4" t="s">
        <v>2421</v>
      </c>
      <c r="E55" s="4" t="s">
        <v>95</v>
      </c>
      <c r="F55" s="2" t="s">
        <v>88</v>
      </c>
      <c r="G55" s="2" t="s">
        <v>88</v>
      </c>
      <c r="H55" s="2" t="s">
        <v>88</v>
      </c>
      <c r="I55" s="14">
        <v>45809</v>
      </c>
      <c r="J55" s="4"/>
    </row>
    <row r="56" spans="1:10" ht="42.6" customHeight="1">
      <c r="A56" s="4">
        <v>44</v>
      </c>
      <c r="B56" s="4"/>
      <c r="C56" s="4" t="s">
        <v>544</v>
      </c>
      <c r="D56" s="4" t="s">
        <v>2898</v>
      </c>
      <c r="E56" s="4" t="s">
        <v>95</v>
      </c>
      <c r="F56" s="2" t="s">
        <v>88</v>
      </c>
      <c r="G56" s="2" t="s">
        <v>88</v>
      </c>
      <c r="H56" s="2" t="s">
        <v>88</v>
      </c>
      <c r="I56" s="14">
        <v>45809</v>
      </c>
      <c r="J56" s="4" t="s">
        <v>131</v>
      </c>
    </row>
    <row r="57" spans="1:10" ht="42.6" customHeight="1">
      <c r="A57" s="4">
        <v>45</v>
      </c>
      <c r="B57" s="4"/>
      <c r="C57" s="4" t="s">
        <v>674</v>
      </c>
      <c r="D57" s="4" t="s">
        <v>2586</v>
      </c>
      <c r="E57" s="4" t="s">
        <v>95</v>
      </c>
      <c r="F57" s="2" t="s">
        <v>88</v>
      </c>
      <c r="G57" s="2" t="s">
        <v>88</v>
      </c>
      <c r="H57" s="2" t="s">
        <v>88</v>
      </c>
      <c r="I57" s="14">
        <v>45809</v>
      </c>
      <c r="J57" s="4"/>
    </row>
    <row r="58" spans="1:10" ht="42.6" customHeight="1">
      <c r="A58" s="4">
        <v>46</v>
      </c>
      <c r="B58" s="4"/>
      <c r="C58" s="4" t="s">
        <v>148</v>
      </c>
      <c r="D58" s="4" t="s">
        <v>2424</v>
      </c>
      <c r="E58" s="4" t="s">
        <v>95</v>
      </c>
      <c r="F58" s="2" t="s">
        <v>88</v>
      </c>
      <c r="G58" s="2" t="s">
        <v>88</v>
      </c>
      <c r="H58" s="2" t="s">
        <v>88</v>
      </c>
      <c r="I58" s="14">
        <v>45809</v>
      </c>
      <c r="J58" s="4"/>
    </row>
    <row r="59" spans="1:10" ht="42.6" customHeight="1">
      <c r="A59" s="4">
        <v>47</v>
      </c>
      <c r="B59" s="4"/>
      <c r="C59" s="4" t="s">
        <v>544</v>
      </c>
      <c r="D59" s="4" t="s">
        <v>2425</v>
      </c>
      <c r="E59" s="4" t="s">
        <v>95</v>
      </c>
      <c r="F59" s="2" t="s">
        <v>88</v>
      </c>
      <c r="G59" s="2" t="s">
        <v>88</v>
      </c>
      <c r="H59" s="2" t="s">
        <v>88</v>
      </c>
      <c r="I59" s="14">
        <v>45809</v>
      </c>
      <c r="J59" s="4" t="s">
        <v>131</v>
      </c>
    </row>
    <row r="60" spans="1:10" ht="42.6" customHeight="1">
      <c r="A60" s="4">
        <v>48</v>
      </c>
      <c r="B60" s="4"/>
      <c r="C60" s="4" t="s">
        <v>544</v>
      </c>
      <c r="D60" s="4" t="s">
        <v>2426</v>
      </c>
      <c r="E60" s="4" t="s">
        <v>95</v>
      </c>
      <c r="F60" s="2" t="s">
        <v>88</v>
      </c>
      <c r="G60" s="2" t="s">
        <v>88</v>
      </c>
      <c r="H60" s="2" t="s">
        <v>88</v>
      </c>
      <c r="I60" s="14">
        <v>45809</v>
      </c>
      <c r="J60" s="4"/>
    </row>
    <row r="61" spans="1:10" ht="42.6" customHeight="1">
      <c r="A61" s="4">
        <v>49</v>
      </c>
      <c r="B61" s="4"/>
      <c r="C61" s="4" t="s">
        <v>420</v>
      </c>
      <c r="D61" s="4" t="s">
        <v>2427</v>
      </c>
      <c r="E61" s="4" t="s">
        <v>95</v>
      </c>
      <c r="F61" s="2" t="s">
        <v>88</v>
      </c>
      <c r="G61" s="2" t="s">
        <v>88</v>
      </c>
      <c r="H61" s="2" t="s">
        <v>88</v>
      </c>
      <c r="I61" s="14">
        <v>45809</v>
      </c>
      <c r="J61" s="4"/>
    </row>
    <row r="62" spans="1:10" ht="42.6" customHeight="1">
      <c r="A62" s="4">
        <v>50</v>
      </c>
      <c r="B62" s="4"/>
      <c r="C62" s="4"/>
      <c r="D62" s="4" t="s">
        <v>2899</v>
      </c>
      <c r="E62" s="1" t="s">
        <v>110</v>
      </c>
      <c r="F62" s="2" t="s">
        <v>88</v>
      </c>
      <c r="G62" s="2" t="s">
        <v>88</v>
      </c>
      <c r="H62" s="2" t="s">
        <v>88</v>
      </c>
      <c r="I62" s="14">
        <v>45809</v>
      </c>
      <c r="J62" s="81" t="s">
        <v>2900</v>
      </c>
    </row>
    <row r="63" spans="1:10" ht="42.6" customHeight="1">
      <c r="A63" s="4">
        <v>51</v>
      </c>
      <c r="B63" s="4"/>
      <c r="C63" s="4" t="s">
        <v>544</v>
      </c>
      <c r="D63" s="4" t="s">
        <v>2612</v>
      </c>
      <c r="E63" s="4" t="s">
        <v>95</v>
      </c>
      <c r="F63" s="2" t="s">
        <v>88</v>
      </c>
      <c r="G63" s="2" t="s">
        <v>88</v>
      </c>
      <c r="H63" s="2" t="s">
        <v>88</v>
      </c>
      <c r="I63" s="14">
        <v>45809</v>
      </c>
      <c r="J63" s="4"/>
    </row>
    <row r="64" spans="1:10" ht="42.6" customHeight="1">
      <c r="A64" s="4">
        <v>52</v>
      </c>
      <c r="B64" s="4"/>
      <c r="C64" s="4" t="s">
        <v>96</v>
      </c>
      <c r="D64" s="4" t="s">
        <v>2054</v>
      </c>
      <c r="E64" s="4" t="s">
        <v>95</v>
      </c>
      <c r="F64" s="2" t="s">
        <v>88</v>
      </c>
      <c r="G64" s="2" t="s">
        <v>88</v>
      </c>
      <c r="H64" s="2" t="s">
        <v>88</v>
      </c>
      <c r="I64" s="14">
        <v>45809</v>
      </c>
      <c r="J64" s="4"/>
    </row>
    <row r="65" spans="1:10" ht="42.6" customHeight="1">
      <c r="A65" s="4">
        <v>53</v>
      </c>
      <c r="B65" s="4"/>
      <c r="C65" s="4" t="s">
        <v>544</v>
      </c>
      <c r="D65" s="4" t="s">
        <v>2055</v>
      </c>
      <c r="E65" s="4" t="s">
        <v>95</v>
      </c>
      <c r="F65" s="2" t="s">
        <v>88</v>
      </c>
      <c r="G65" s="2" t="s">
        <v>88</v>
      </c>
      <c r="H65" s="2" t="s">
        <v>88</v>
      </c>
      <c r="I65" s="14">
        <v>45809</v>
      </c>
      <c r="J65" s="4"/>
    </row>
    <row r="66" spans="1:10" ht="42.6" customHeight="1">
      <c r="A66" s="4">
        <v>54</v>
      </c>
      <c r="B66" s="4"/>
      <c r="C66" s="4" t="s">
        <v>103</v>
      </c>
      <c r="D66" s="4" t="s">
        <v>2056</v>
      </c>
      <c r="E66" s="4" t="s">
        <v>95</v>
      </c>
      <c r="F66" s="2" t="s">
        <v>88</v>
      </c>
      <c r="G66" s="2" t="s">
        <v>88</v>
      </c>
      <c r="H66" s="2" t="s">
        <v>88</v>
      </c>
      <c r="I66" s="14">
        <v>45809</v>
      </c>
      <c r="J66" s="4"/>
    </row>
    <row r="67" spans="1:10" ht="42.6" customHeight="1">
      <c r="A67" s="4">
        <v>55</v>
      </c>
      <c r="B67" s="4"/>
      <c r="C67" s="4" t="s">
        <v>2589</v>
      </c>
      <c r="D67" s="4" t="s">
        <v>2056</v>
      </c>
      <c r="E67" s="4" t="s">
        <v>95</v>
      </c>
      <c r="F67" s="2" t="s">
        <v>88</v>
      </c>
      <c r="G67" s="2" t="s">
        <v>88</v>
      </c>
      <c r="H67" s="2" t="s">
        <v>88</v>
      </c>
      <c r="I67" s="14">
        <v>45809</v>
      </c>
      <c r="J67" s="4"/>
    </row>
    <row r="68" spans="1:10" ht="42.6" customHeight="1">
      <c r="A68" s="4">
        <v>56</v>
      </c>
      <c r="B68" s="4"/>
      <c r="C68" s="4" t="s">
        <v>685</v>
      </c>
      <c r="D68" s="4" t="s">
        <v>2901</v>
      </c>
      <c r="E68" s="4" t="s">
        <v>95</v>
      </c>
      <c r="F68" s="4"/>
      <c r="G68" s="4"/>
      <c r="H68" s="4"/>
      <c r="I68" s="14">
        <v>45809</v>
      </c>
      <c r="J68" s="4"/>
    </row>
    <row r="69" spans="1:10" ht="42.6" customHeight="1">
      <c r="A69" s="4">
        <v>57</v>
      </c>
      <c r="B69" s="4"/>
      <c r="C69" s="4" t="s">
        <v>544</v>
      </c>
      <c r="D69" s="4" t="s">
        <v>2902</v>
      </c>
      <c r="E69" s="4" t="s">
        <v>95</v>
      </c>
      <c r="F69" s="2" t="s">
        <v>88</v>
      </c>
      <c r="G69" s="2" t="s">
        <v>88</v>
      </c>
      <c r="H69" s="2" t="s">
        <v>88</v>
      </c>
      <c r="I69" s="14">
        <v>45809</v>
      </c>
      <c r="J69" s="4"/>
    </row>
    <row r="70" spans="1:10" ht="42.6" customHeight="1">
      <c r="A70" s="4">
        <v>58</v>
      </c>
      <c r="B70" s="4"/>
      <c r="C70" s="4" t="s">
        <v>120</v>
      </c>
      <c r="D70" s="4" t="s">
        <v>2903</v>
      </c>
      <c r="E70" s="4" t="s">
        <v>95</v>
      </c>
      <c r="F70" s="2" t="s">
        <v>88</v>
      </c>
      <c r="G70" s="2" t="s">
        <v>88</v>
      </c>
      <c r="H70" s="2" t="s">
        <v>88</v>
      </c>
      <c r="I70" s="14">
        <v>45809</v>
      </c>
      <c r="J70" s="4"/>
    </row>
    <row r="71" spans="1:10" ht="42.6" customHeight="1">
      <c r="A71" s="4">
        <v>59</v>
      </c>
      <c r="B71" s="4"/>
      <c r="C71" s="4" t="s">
        <v>544</v>
      </c>
      <c r="D71" s="4" t="s">
        <v>2904</v>
      </c>
      <c r="E71" s="4" t="s">
        <v>95</v>
      </c>
      <c r="F71" s="2" t="s">
        <v>88</v>
      </c>
      <c r="G71" s="2" t="s">
        <v>88</v>
      </c>
      <c r="H71" s="2" t="s">
        <v>88</v>
      </c>
      <c r="I71" s="14">
        <v>45809</v>
      </c>
      <c r="J71" s="4"/>
    </row>
    <row r="72" spans="1:10" ht="42.6" customHeight="1">
      <c r="A72" s="4">
        <v>60</v>
      </c>
      <c r="B72" s="4"/>
      <c r="C72" s="4" t="s">
        <v>103</v>
      </c>
      <c r="D72" s="4" t="s">
        <v>2905</v>
      </c>
      <c r="E72" s="4" t="s">
        <v>95</v>
      </c>
      <c r="F72" s="2" t="s">
        <v>88</v>
      </c>
      <c r="G72" s="2" t="s">
        <v>88</v>
      </c>
      <c r="H72" s="2" t="s">
        <v>88</v>
      </c>
      <c r="I72" s="14">
        <v>45809</v>
      </c>
      <c r="J72" s="4" t="s">
        <v>2755</v>
      </c>
    </row>
    <row r="73" spans="1:10" ht="42.6" customHeight="1">
      <c r="A73" s="4">
        <v>61</v>
      </c>
      <c r="B73" s="4"/>
      <c r="C73" s="4" t="s">
        <v>103</v>
      </c>
      <c r="D73" s="4" t="s">
        <v>2906</v>
      </c>
      <c r="E73" s="4" t="s">
        <v>95</v>
      </c>
      <c r="F73" s="2" t="s">
        <v>88</v>
      </c>
      <c r="G73" s="2" t="s">
        <v>88</v>
      </c>
      <c r="H73" s="2" t="s">
        <v>88</v>
      </c>
      <c r="I73" s="14">
        <v>45809</v>
      </c>
      <c r="J73" s="4"/>
    </row>
    <row r="74" spans="1:10" ht="42.6" customHeight="1">
      <c r="A74" s="4">
        <v>62</v>
      </c>
      <c r="B74" s="4"/>
      <c r="C74" s="4" t="s">
        <v>1189</v>
      </c>
      <c r="D74" s="4" t="s">
        <v>2907</v>
      </c>
      <c r="E74" s="4" t="s">
        <v>95</v>
      </c>
      <c r="F74" s="2" t="s">
        <v>88</v>
      </c>
      <c r="G74" s="2" t="s">
        <v>88</v>
      </c>
      <c r="H74" s="2" t="s">
        <v>88</v>
      </c>
      <c r="I74" s="14">
        <v>45809</v>
      </c>
      <c r="J74" s="4"/>
    </row>
    <row r="75" spans="1:10" ht="42.6" customHeight="1">
      <c r="A75" s="4">
        <v>63</v>
      </c>
      <c r="B75" s="4"/>
      <c r="C75" s="4" t="s">
        <v>2734</v>
      </c>
      <c r="D75" s="4" t="s">
        <v>2908</v>
      </c>
      <c r="E75" s="4" t="s">
        <v>95</v>
      </c>
      <c r="F75" s="2" t="s">
        <v>88</v>
      </c>
      <c r="G75" s="2" t="s">
        <v>88</v>
      </c>
      <c r="H75" s="2" t="s">
        <v>88</v>
      </c>
      <c r="I75" s="14">
        <v>45809</v>
      </c>
      <c r="J75" s="4" t="s">
        <v>582</v>
      </c>
    </row>
    <row r="76" spans="1:10" ht="42.6" customHeight="1">
      <c r="A76" s="4">
        <v>64</v>
      </c>
      <c r="B76" s="4"/>
      <c r="C76" s="4" t="s">
        <v>544</v>
      </c>
      <c r="D76" s="4" t="s">
        <v>2909</v>
      </c>
      <c r="E76" s="4" t="s">
        <v>95</v>
      </c>
      <c r="F76" s="2" t="s">
        <v>88</v>
      </c>
      <c r="G76" s="2" t="s">
        <v>88</v>
      </c>
      <c r="H76" s="2" t="s">
        <v>88</v>
      </c>
      <c r="I76" s="14">
        <v>45809</v>
      </c>
      <c r="J76" s="4"/>
    </row>
    <row r="77" spans="1:10" ht="42.6" customHeight="1">
      <c r="A77" s="4">
        <v>65</v>
      </c>
      <c r="B77" s="4"/>
      <c r="C77" s="4" t="s">
        <v>544</v>
      </c>
      <c r="D77" s="4" t="s">
        <v>2910</v>
      </c>
      <c r="E77" s="4" t="s">
        <v>95</v>
      </c>
      <c r="F77" s="2" t="s">
        <v>88</v>
      </c>
      <c r="G77" s="2" t="s">
        <v>88</v>
      </c>
      <c r="H77" s="2" t="s">
        <v>88</v>
      </c>
      <c r="I77" s="14">
        <v>45809</v>
      </c>
      <c r="J77" s="4"/>
    </row>
    <row r="78" spans="1:10" ht="42.6" customHeight="1">
      <c r="A78" s="4">
        <v>66</v>
      </c>
      <c r="B78" s="4"/>
      <c r="C78" s="4" t="s">
        <v>544</v>
      </c>
      <c r="D78" s="4" t="s">
        <v>2911</v>
      </c>
      <c r="E78" s="4" t="s">
        <v>95</v>
      </c>
      <c r="F78" s="2" t="s">
        <v>88</v>
      </c>
      <c r="G78" s="2" t="s">
        <v>88</v>
      </c>
      <c r="H78" s="2" t="s">
        <v>88</v>
      </c>
      <c r="I78" s="14">
        <v>45809</v>
      </c>
      <c r="J78" s="4"/>
    </row>
    <row r="79" spans="1:10" ht="42.6" customHeight="1">
      <c r="A79" s="4">
        <v>67</v>
      </c>
      <c r="B79" s="4"/>
      <c r="C79" s="4" t="s">
        <v>103</v>
      </c>
      <c r="D79" s="4" t="s">
        <v>2912</v>
      </c>
      <c r="E79" s="4" t="s">
        <v>95</v>
      </c>
      <c r="F79" s="2" t="s">
        <v>88</v>
      </c>
      <c r="G79" s="2" t="s">
        <v>88</v>
      </c>
      <c r="H79" s="2" t="s">
        <v>88</v>
      </c>
      <c r="I79" s="14">
        <v>45809</v>
      </c>
      <c r="J79" s="4"/>
    </row>
    <row r="80" spans="1:10" ht="42.6" customHeight="1">
      <c r="A80" s="4">
        <v>68</v>
      </c>
      <c r="B80" s="4"/>
      <c r="C80" s="4" t="s">
        <v>2589</v>
      </c>
      <c r="D80" s="4" t="s">
        <v>2912</v>
      </c>
      <c r="E80" s="4" t="s">
        <v>95</v>
      </c>
      <c r="F80" s="2" t="s">
        <v>88</v>
      </c>
      <c r="G80" s="2" t="s">
        <v>88</v>
      </c>
      <c r="H80" s="2" t="s">
        <v>88</v>
      </c>
      <c r="I80" s="14">
        <v>45809</v>
      </c>
      <c r="J80" s="4"/>
    </row>
    <row r="81" spans="1:10" ht="42.6" customHeight="1">
      <c r="A81" s="4">
        <v>69</v>
      </c>
      <c r="B81" s="78" t="s">
        <v>1465</v>
      </c>
      <c r="C81" s="4" t="s">
        <v>685</v>
      </c>
      <c r="D81" s="4" t="s">
        <v>2913</v>
      </c>
      <c r="E81" s="1" t="s">
        <v>499</v>
      </c>
      <c r="F81" s="4" t="s">
        <v>7</v>
      </c>
      <c r="G81" s="4" t="s">
        <v>682</v>
      </c>
      <c r="H81" s="4" t="s">
        <v>1296</v>
      </c>
      <c r="I81" s="14">
        <v>45809</v>
      </c>
      <c r="J81" s="4" t="s">
        <v>2764</v>
      </c>
    </row>
    <row r="82" spans="1:10" ht="42.6" customHeight="1">
      <c r="A82" s="4">
        <v>70</v>
      </c>
      <c r="B82" s="4"/>
      <c r="C82" s="4" t="s">
        <v>544</v>
      </c>
      <c r="D82" s="4" t="s">
        <v>2914</v>
      </c>
      <c r="E82" s="4" t="s">
        <v>95</v>
      </c>
      <c r="F82" s="2" t="s">
        <v>88</v>
      </c>
      <c r="G82" s="2" t="s">
        <v>88</v>
      </c>
      <c r="H82" s="2" t="s">
        <v>88</v>
      </c>
      <c r="I82" s="14">
        <v>45809</v>
      </c>
      <c r="J82" s="4"/>
    </row>
    <row r="83" spans="1:10" ht="42.6" customHeight="1">
      <c r="A83" s="4">
        <v>71</v>
      </c>
      <c r="B83" s="4"/>
      <c r="C83" s="4" t="s">
        <v>1564</v>
      </c>
      <c r="D83" s="4" t="s">
        <v>2915</v>
      </c>
      <c r="E83" s="4" t="s">
        <v>95</v>
      </c>
      <c r="F83" s="2" t="s">
        <v>88</v>
      </c>
      <c r="G83" s="2" t="s">
        <v>88</v>
      </c>
      <c r="H83" s="2" t="s">
        <v>88</v>
      </c>
      <c r="I83" s="14">
        <v>45809</v>
      </c>
      <c r="J83" s="4"/>
    </row>
    <row r="84" spans="1:10" ht="42.6" customHeight="1">
      <c r="A84" s="4">
        <v>72</v>
      </c>
      <c r="B84" s="4"/>
      <c r="C84" s="4" t="s">
        <v>544</v>
      </c>
      <c r="D84" s="4" t="s">
        <v>2916</v>
      </c>
      <c r="E84" s="4" t="s">
        <v>95</v>
      </c>
      <c r="F84" s="2" t="s">
        <v>88</v>
      </c>
      <c r="G84" s="2" t="s">
        <v>88</v>
      </c>
      <c r="H84" s="2" t="s">
        <v>88</v>
      </c>
      <c r="I84" s="14">
        <v>45809</v>
      </c>
      <c r="J84" s="4"/>
    </row>
    <row r="85" spans="1:10" ht="42.6" customHeight="1">
      <c r="A85" s="4">
        <v>73</v>
      </c>
      <c r="B85" s="4"/>
      <c r="C85" s="4" t="s">
        <v>2589</v>
      </c>
      <c r="D85" s="4" t="s">
        <v>2917</v>
      </c>
      <c r="E85" s="4" t="s">
        <v>95</v>
      </c>
      <c r="F85" s="2" t="s">
        <v>88</v>
      </c>
      <c r="G85" s="2" t="s">
        <v>88</v>
      </c>
      <c r="H85" s="2" t="s">
        <v>88</v>
      </c>
      <c r="I85" s="14">
        <v>45809</v>
      </c>
      <c r="J85" s="4"/>
    </row>
    <row r="86" spans="1:10" ht="42.6" customHeight="1">
      <c r="A86" s="4">
        <v>74</v>
      </c>
      <c r="B86" s="4"/>
      <c r="C86" s="4" t="s">
        <v>1189</v>
      </c>
      <c r="D86" s="4" t="s">
        <v>2918</v>
      </c>
      <c r="E86" s="4" t="s">
        <v>95</v>
      </c>
      <c r="F86" s="2" t="s">
        <v>88</v>
      </c>
      <c r="G86" s="2" t="s">
        <v>88</v>
      </c>
      <c r="H86" s="2" t="s">
        <v>88</v>
      </c>
      <c r="I86" s="14">
        <v>45809</v>
      </c>
      <c r="J86" s="4"/>
    </row>
    <row r="87" spans="1:10" ht="42.6" customHeight="1">
      <c r="A87" s="4">
        <v>75</v>
      </c>
      <c r="B87" s="4"/>
      <c r="C87" s="4" t="s">
        <v>103</v>
      </c>
      <c r="D87" s="4" t="s">
        <v>2919</v>
      </c>
      <c r="E87" s="4" t="s">
        <v>95</v>
      </c>
      <c r="F87" s="2" t="s">
        <v>88</v>
      </c>
      <c r="G87" s="2" t="s">
        <v>88</v>
      </c>
      <c r="H87" s="2" t="s">
        <v>88</v>
      </c>
      <c r="I87" s="14">
        <v>45809</v>
      </c>
      <c r="J87" s="4"/>
    </row>
    <row r="88" spans="1:10" ht="42.6" customHeight="1">
      <c r="A88" s="4">
        <v>76</v>
      </c>
      <c r="B88" s="4"/>
      <c r="C88" s="4" t="s">
        <v>2388</v>
      </c>
      <c r="D88" s="4" t="s">
        <v>2920</v>
      </c>
      <c r="E88" s="1" t="s">
        <v>110</v>
      </c>
      <c r="F88" s="2" t="s">
        <v>88</v>
      </c>
      <c r="G88" s="2" t="s">
        <v>88</v>
      </c>
      <c r="H88" s="2" t="s">
        <v>88</v>
      </c>
      <c r="I88" s="14">
        <v>45809</v>
      </c>
      <c r="J88" s="4" t="s">
        <v>2921</v>
      </c>
    </row>
    <row r="89" spans="1:10" ht="42.6" customHeight="1">
      <c r="A89" s="4">
        <v>77</v>
      </c>
      <c r="B89" s="4"/>
      <c r="C89" s="4" t="s">
        <v>544</v>
      </c>
      <c r="D89" s="4" t="s">
        <v>2922</v>
      </c>
      <c r="E89" s="4" t="s">
        <v>95</v>
      </c>
      <c r="F89" s="2" t="s">
        <v>88</v>
      </c>
      <c r="G89" s="2" t="s">
        <v>88</v>
      </c>
      <c r="H89" s="2" t="s">
        <v>88</v>
      </c>
      <c r="I89" s="14">
        <v>45809</v>
      </c>
      <c r="J89" s="4"/>
    </row>
    <row r="90" spans="1:10" ht="42.6" customHeight="1">
      <c r="A90" s="4">
        <v>78</v>
      </c>
      <c r="B90" s="4"/>
      <c r="C90" s="4" t="s">
        <v>544</v>
      </c>
      <c r="D90" s="4" t="s">
        <v>2923</v>
      </c>
      <c r="E90" s="4" t="s">
        <v>95</v>
      </c>
      <c r="F90" s="2" t="s">
        <v>88</v>
      </c>
      <c r="G90" s="2" t="s">
        <v>88</v>
      </c>
      <c r="H90" s="2" t="s">
        <v>88</v>
      </c>
      <c r="I90" s="14">
        <v>45809</v>
      </c>
      <c r="J90" s="4"/>
    </row>
    <row r="91" spans="1:10" ht="42.6" customHeight="1">
      <c r="A91" s="4">
        <v>79</v>
      </c>
      <c r="B91" s="4"/>
      <c r="C91" s="4" t="s">
        <v>420</v>
      </c>
      <c r="D91" s="4" t="s">
        <v>2924</v>
      </c>
      <c r="E91" s="4" t="s">
        <v>95</v>
      </c>
      <c r="F91" s="2" t="s">
        <v>88</v>
      </c>
      <c r="G91" s="2" t="s">
        <v>88</v>
      </c>
      <c r="H91" s="2" t="s">
        <v>88</v>
      </c>
      <c r="I91" s="14">
        <v>45809</v>
      </c>
      <c r="J91" s="4"/>
    </row>
    <row r="92" spans="1:10" ht="42.6" customHeight="1">
      <c r="A92" s="4">
        <v>80</v>
      </c>
      <c r="B92" s="4"/>
      <c r="C92" s="4" t="s">
        <v>2734</v>
      </c>
      <c r="D92" s="4" t="s">
        <v>2785</v>
      </c>
      <c r="E92" s="4" t="s">
        <v>95</v>
      </c>
      <c r="F92" s="2" t="s">
        <v>88</v>
      </c>
      <c r="G92" s="2" t="s">
        <v>88</v>
      </c>
      <c r="H92" s="2" t="s">
        <v>88</v>
      </c>
      <c r="I92" s="14">
        <v>45809</v>
      </c>
      <c r="J92" s="4" t="s">
        <v>2925</v>
      </c>
    </row>
    <row r="93" spans="1:10" ht="42.6" customHeight="1">
      <c r="A93" s="4">
        <v>81</v>
      </c>
      <c r="B93" s="4"/>
      <c r="C93" s="4" t="s">
        <v>679</v>
      </c>
      <c r="D93" s="4" t="s">
        <v>2926</v>
      </c>
      <c r="E93" s="4" t="s">
        <v>95</v>
      </c>
      <c r="F93" s="2" t="s">
        <v>88</v>
      </c>
      <c r="G93" s="2" t="s">
        <v>88</v>
      </c>
      <c r="H93" s="2" t="s">
        <v>88</v>
      </c>
      <c r="I93" s="14">
        <v>45809</v>
      </c>
      <c r="J93" s="4" t="s">
        <v>2927</v>
      </c>
    </row>
    <row r="94" spans="1:10" ht="42.6" customHeight="1">
      <c r="A94" s="4">
        <v>82</v>
      </c>
      <c r="B94" s="4"/>
      <c r="C94" s="4" t="s">
        <v>394</v>
      </c>
      <c r="D94" s="4" t="s">
        <v>2928</v>
      </c>
      <c r="E94" s="4" t="s">
        <v>95</v>
      </c>
      <c r="F94" s="2" t="s">
        <v>88</v>
      </c>
      <c r="G94" s="2" t="s">
        <v>88</v>
      </c>
      <c r="H94" s="2" t="s">
        <v>88</v>
      </c>
      <c r="I94" s="14">
        <v>45809</v>
      </c>
      <c r="J94" s="4" t="s">
        <v>2714</v>
      </c>
    </row>
    <row r="95" spans="1:10" ht="42.6" customHeight="1">
      <c r="A95" s="4">
        <v>83</v>
      </c>
      <c r="B95" s="4"/>
      <c r="C95" s="4" t="s">
        <v>544</v>
      </c>
      <c r="D95" s="4" t="s">
        <v>2412</v>
      </c>
      <c r="E95" s="4" t="s">
        <v>95</v>
      </c>
      <c r="F95" s="2" t="s">
        <v>88</v>
      </c>
      <c r="G95" s="2" t="s">
        <v>88</v>
      </c>
      <c r="H95" s="2" t="s">
        <v>88</v>
      </c>
      <c r="I95" s="14">
        <v>45809</v>
      </c>
      <c r="J95" s="4" t="s">
        <v>131</v>
      </c>
    </row>
    <row r="96" spans="1:10" ht="42.6" customHeight="1">
      <c r="A96" s="4">
        <v>84</v>
      </c>
      <c r="B96" s="4"/>
      <c r="C96" s="4" t="s">
        <v>420</v>
      </c>
      <c r="D96" s="4" t="s">
        <v>2929</v>
      </c>
      <c r="E96" s="4" t="s">
        <v>95</v>
      </c>
      <c r="F96" s="2" t="s">
        <v>88</v>
      </c>
      <c r="G96" s="2" t="s">
        <v>88</v>
      </c>
      <c r="H96" s="2" t="s">
        <v>88</v>
      </c>
      <c r="I96" s="14">
        <v>45809</v>
      </c>
      <c r="J96" s="4"/>
    </row>
    <row r="97" spans="1:10" ht="42.6" customHeight="1">
      <c r="A97" s="4">
        <v>85</v>
      </c>
      <c r="B97" s="4"/>
      <c r="C97" s="4" t="s">
        <v>1155</v>
      </c>
      <c r="D97" s="4" t="s">
        <v>2415</v>
      </c>
      <c r="E97" s="4" t="s">
        <v>95</v>
      </c>
      <c r="F97" s="2" t="s">
        <v>88</v>
      </c>
      <c r="G97" s="2" t="s">
        <v>88</v>
      </c>
      <c r="H97" s="2" t="s">
        <v>88</v>
      </c>
      <c r="I97" s="14">
        <v>45809</v>
      </c>
      <c r="J97" s="4"/>
    </row>
    <row r="98" spans="1:10" ht="42.6" customHeight="1">
      <c r="A98" s="4">
        <v>86</v>
      </c>
      <c r="B98" s="4"/>
      <c r="C98" s="4" t="s">
        <v>420</v>
      </c>
      <c r="D98" s="4" t="s">
        <v>2416</v>
      </c>
      <c r="E98" s="4" t="s">
        <v>95</v>
      </c>
      <c r="F98" s="2" t="s">
        <v>88</v>
      </c>
      <c r="G98" s="2" t="s">
        <v>88</v>
      </c>
      <c r="H98" s="2" t="s">
        <v>88</v>
      </c>
      <c r="I98" s="14">
        <v>45809</v>
      </c>
      <c r="J98" s="4" t="s">
        <v>2930</v>
      </c>
    </row>
    <row r="99" spans="1:10" ht="42.6" customHeight="1">
      <c r="A99" s="4">
        <v>87</v>
      </c>
      <c r="B99" s="4"/>
      <c r="C99" s="4" t="s">
        <v>148</v>
      </c>
      <c r="D99" s="4" t="s">
        <v>2444</v>
      </c>
      <c r="E99" s="4" t="s">
        <v>95</v>
      </c>
      <c r="F99" s="2" t="s">
        <v>88</v>
      </c>
      <c r="G99" s="2" t="s">
        <v>88</v>
      </c>
      <c r="H99" s="2" t="s">
        <v>88</v>
      </c>
      <c r="I99" s="14">
        <v>45809</v>
      </c>
      <c r="J99" s="4"/>
    </row>
    <row r="100" spans="1:10" ht="42.6" customHeight="1">
      <c r="A100" s="4">
        <v>88</v>
      </c>
      <c r="B100" s="4"/>
      <c r="C100" s="4" t="s">
        <v>544</v>
      </c>
      <c r="D100" s="4" t="s">
        <v>2931</v>
      </c>
      <c r="E100" s="4" t="s">
        <v>95</v>
      </c>
      <c r="F100" s="2" t="s">
        <v>88</v>
      </c>
      <c r="G100" s="2" t="s">
        <v>88</v>
      </c>
      <c r="H100" s="2" t="s">
        <v>88</v>
      </c>
      <c r="I100" s="14">
        <v>45809</v>
      </c>
      <c r="J100" s="4" t="s">
        <v>131</v>
      </c>
    </row>
    <row r="101" spans="1:10" ht="42.6" customHeight="1">
      <c r="A101" s="4">
        <v>89</v>
      </c>
      <c r="B101" s="4"/>
      <c r="C101" s="4" t="s">
        <v>2932</v>
      </c>
      <c r="D101" s="4" t="s">
        <v>2447</v>
      </c>
      <c r="E101" s="4" t="s">
        <v>95</v>
      </c>
      <c r="F101" s="2" t="s">
        <v>88</v>
      </c>
      <c r="G101" s="2" t="s">
        <v>88</v>
      </c>
      <c r="H101" s="2" t="s">
        <v>88</v>
      </c>
      <c r="I101" s="14">
        <v>45809</v>
      </c>
      <c r="J101" s="4"/>
    </row>
    <row r="102" spans="1:10" ht="42.6" customHeight="1">
      <c r="A102" s="4">
        <v>90</v>
      </c>
      <c r="B102" s="4"/>
      <c r="C102" s="4" t="s">
        <v>420</v>
      </c>
      <c r="D102" s="4" t="s">
        <v>2448</v>
      </c>
      <c r="E102" s="4" t="s">
        <v>95</v>
      </c>
      <c r="F102" s="2" t="s">
        <v>88</v>
      </c>
      <c r="G102" s="2" t="s">
        <v>88</v>
      </c>
      <c r="H102" s="2" t="s">
        <v>88</v>
      </c>
      <c r="I102" s="14">
        <v>45809</v>
      </c>
      <c r="J102" s="4"/>
    </row>
    <row r="103" spans="1:10" ht="42.6" customHeight="1">
      <c r="A103" s="4">
        <v>91</v>
      </c>
      <c r="B103" s="4"/>
      <c r="C103" s="4" t="s">
        <v>544</v>
      </c>
      <c r="D103" s="4" t="s">
        <v>1500</v>
      </c>
      <c r="E103" s="4" t="s">
        <v>95</v>
      </c>
      <c r="F103" s="2" t="s">
        <v>88</v>
      </c>
      <c r="G103" s="2" t="s">
        <v>88</v>
      </c>
      <c r="H103" s="2" t="s">
        <v>88</v>
      </c>
      <c r="I103" s="14">
        <v>45809</v>
      </c>
      <c r="J103" s="4"/>
    </row>
    <row r="104" spans="1:10" ht="42.6" customHeight="1">
      <c r="A104" s="4">
        <v>92</v>
      </c>
      <c r="B104" s="4"/>
      <c r="C104" s="4" t="s">
        <v>96</v>
      </c>
      <c r="D104" s="4" t="s">
        <v>1501</v>
      </c>
      <c r="E104" s="4" t="s">
        <v>95</v>
      </c>
      <c r="F104" s="2" t="s">
        <v>88</v>
      </c>
      <c r="G104" s="2" t="s">
        <v>88</v>
      </c>
      <c r="H104" s="2" t="s">
        <v>88</v>
      </c>
      <c r="I104" s="14">
        <v>45809</v>
      </c>
      <c r="J104" s="4"/>
    </row>
    <row r="105" spans="1:10" ht="42.6" customHeight="1">
      <c r="A105" s="4">
        <v>93</v>
      </c>
      <c r="B105" s="4"/>
      <c r="C105" s="4" t="s">
        <v>544</v>
      </c>
      <c r="D105" s="4" t="s">
        <v>1502</v>
      </c>
      <c r="E105" s="4" t="s">
        <v>95</v>
      </c>
      <c r="F105" s="2" t="s">
        <v>88</v>
      </c>
      <c r="G105" s="2" t="s">
        <v>88</v>
      </c>
      <c r="H105" s="2" t="s">
        <v>88</v>
      </c>
      <c r="I105" s="14">
        <v>45809</v>
      </c>
      <c r="J105" s="4" t="s">
        <v>2776</v>
      </c>
    </row>
    <row r="106" spans="1:10" ht="42.6" customHeight="1">
      <c r="A106" s="4">
        <v>94</v>
      </c>
      <c r="B106" s="4"/>
      <c r="C106" s="4" t="s">
        <v>103</v>
      </c>
      <c r="D106" s="4" t="s">
        <v>2293</v>
      </c>
      <c r="E106" s="4" t="s">
        <v>95</v>
      </c>
      <c r="F106" s="2" t="s">
        <v>88</v>
      </c>
      <c r="G106" s="2" t="s">
        <v>88</v>
      </c>
      <c r="H106" s="2" t="s">
        <v>88</v>
      </c>
      <c r="I106" s="14">
        <v>45809</v>
      </c>
      <c r="J106" s="4"/>
    </row>
    <row r="107" spans="1:10" ht="42.6" customHeight="1">
      <c r="A107" s="4">
        <v>95</v>
      </c>
      <c r="B107" s="4"/>
      <c r="C107" s="4" t="s">
        <v>446</v>
      </c>
      <c r="D107" s="4" t="s">
        <v>1505</v>
      </c>
      <c r="E107" s="4" t="s">
        <v>95</v>
      </c>
      <c r="F107" s="2" t="s">
        <v>88</v>
      </c>
      <c r="G107" s="2" t="s">
        <v>88</v>
      </c>
      <c r="H107" s="2" t="s">
        <v>88</v>
      </c>
      <c r="I107" s="14">
        <v>45809</v>
      </c>
      <c r="J107" s="4" t="s">
        <v>1506</v>
      </c>
    </row>
    <row r="108" spans="1:10" ht="42.6" customHeight="1">
      <c r="A108" s="4">
        <v>96</v>
      </c>
      <c r="B108" s="78" t="s">
        <v>1465</v>
      </c>
      <c r="C108" s="4" t="s">
        <v>685</v>
      </c>
      <c r="D108" s="4" t="s">
        <v>2933</v>
      </c>
      <c r="E108" s="1" t="s">
        <v>499</v>
      </c>
      <c r="F108" s="4" t="s">
        <v>7</v>
      </c>
      <c r="G108" s="4" t="s">
        <v>682</v>
      </c>
      <c r="H108" s="4" t="s">
        <v>1296</v>
      </c>
      <c r="I108" s="14">
        <v>45809</v>
      </c>
      <c r="J108" s="4" t="s">
        <v>2764</v>
      </c>
    </row>
    <row r="109" spans="1:10" ht="42.6" customHeight="1">
      <c r="A109" s="4">
        <v>97</v>
      </c>
      <c r="B109" s="4"/>
      <c r="C109" s="4" t="s">
        <v>103</v>
      </c>
      <c r="D109" s="4" t="s">
        <v>2294</v>
      </c>
      <c r="E109" s="4" t="s">
        <v>95</v>
      </c>
      <c r="F109" s="2" t="s">
        <v>88</v>
      </c>
      <c r="G109" s="2" t="s">
        <v>88</v>
      </c>
      <c r="H109" s="2" t="s">
        <v>88</v>
      </c>
      <c r="I109" s="14">
        <v>45809</v>
      </c>
      <c r="J109" s="4"/>
    </row>
    <row r="110" spans="1:10" ht="42.6" customHeight="1">
      <c r="A110" s="4">
        <v>98</v>
      </c>
      <c r="B110" s="4"/>
      <c r="C110" s="4" t="s">
        <v>1189</v>
      </c>
      <c r="D110" s="4" t="s">
        <v>2934</v>
      </c>
      <c r="E110" s="4" t="s">
        <v>95</v>
      </c>
      <c r="F110" s="2" t="s">
        <v>88</v>
      </c>
      <c r="G110" s="2" t="s">
        <v>88</v>
      </c>
      <c r="H110" s="2" t="s">
        <v>88</v>
      </c>
      <c r="I110" s="14">
        <v>45809</v>
      </c>
      <c r="J110" s="4"/>
    </row>
    <row r="111" spans="1:10" ht="42.6" customHeight="1">
      <c r="A111" s="4">
        <v>99</v>
      </c>
      <c r="B111" s="4"/>
      <c r="C111" s="4" t="s">
        <v>148</v>
      </c>
      <c r="D111" s="4" t="s">
        <v>2436</v>
      </c>
      <c r="E111" s="4" t="s">
        <v>95</v>
      </c>
      <c r="F111" s="2" t="s">
        <v>88</v>
      </c>
      <c r="G111" s="2" t="s">
        <v>88</v>
      </c>
      <c r="H111" s="2" t="s">
        <v>88</v>
      </c>
      <c r="I111" s="14">
        <v>45809</v>
      </c>
      <c r="J111" s="4"/>
    </row>
    <row r="112" spans="1:10" ht="42.6" customHeight="1">
      <c r="A112" s="4">
        <v>100</v>
      </c>
      <c r="B112" s="4"/>
      <c r="C112" s="4" t="s">
        <v>544</v>
      </c>
      <c r="D112" s="4" t="s">
        <v>2728</v>
      </c>
      <c r="E112" s="4" t="s">
        <v>95</v>
      </c>
      <c r="F112" s="2" t="s">
        <v>88</v>
      </c>
      <c r="G112" s="2" t="s">
        <v>88</v>
      </c>
      <c r="H112" s="2" t="s">
        <v>88</v>
      </c>
      <c r="I112" s="14">
        <v>45809</v>
      </c>
      <c r="J112" s="4" t="s">
        <v>131</v>
      </c>
    </row>
    <row r="113" spans="1:10" ht="42.6" customHeight="1">
      <c r="A113" s="4">
        <v>101</v>
      </c>
      <c r="B113" s="4"/>
      <c r="C113" s="4" t="s">
        <v>2366</v>
      </c>
      <c r="D113" s="4" t="s">
        <v>2935</v>
      </c>
      <c r="E113" s="4" t="s">
        <v>356</v>
      </c>
      <c r="F113" s="2" t="s">
        <v>88</v>
      </c>
      <c r="G113" s="2" t="s">
        <v>88</v>
      </c>
      <c r="H113" s="2" t="s">
        <v>88</v>
      </c>
      <c r="I113" s="14">
        <v>45809</v>
      </c>
      <c r="J113" s="4"/>
    </row>
    <row r="114" spans="1:10" ht="42.6" customHeight="1">
      <c r="A114" s="4">
        <v>102</v>
      </c>
      <c r="B114" s="4"/>
      <c r="C114" s="4" t="s">
        <v>420</v>
      </c>
      <c r="D114" s="4" t="s">
        <v>2442</v>
      </c>
      <c r="E114" s="4" t="s">
        <v>95</v>
      </c>
      <c r="F114" s="2" t="s">
        <v>88</v>
      </c>
      <c r="G114" s="2" t="s">
        <v>88</v>
      </c>
      <c r="H114" s="2" t="s">
        <v>88</v>
      </c>
      <c r="I114" s="14">
        <v>45809</v>
      </c>
      <c r="J114" s="4"/>
    </row>
    <row r="115" spans="1:10" ht="42.6" customHeight="1">
      <c r="A115" s="4">
        <v>103</v>
      </c>
      <c r="B115" s="4"/>
      <c r="C115" s="4" t="s">
        <v>158</v>
      </c>
      <c r="D115" s="4" t="s">
        <v>2593</v>
      </c>
      <c r="E115" s="4" t="s">
        <v>95</v>
      </c>
      <c r="F115" s="2" t="s">
        <v>88</v>
      </c>
      <c r="G115" s="2" t="s">
        <v>88</v>
      </c>
      <c r="H115" s="2" t="s">
        <v>88</v>
      </c>
      <c r="I115" s="14">
        <v>45809</v>
      </c>
      <c r="J115" s="4"/>
    </row>
    <row r="116" spans="1:10" ht="42.6" customHeight="1">
      <c r="A116" s="4">
        <v>104</v>
      </c>
      <c r="B116" s="4"/>
      <c r="C116" s="4" t="s">
        <v>148</v>
      </c>
      <c r="D116" s="4" t="s">
        <v>2440</v>
      </c>
      <c r="E116" s="4" t="s">
        <v>95</v>
      </c>
      <c r="F116" s="2" t="s">
        <v>88</v>
      </c>
      <c r="G116" s="2" t="s">
        <v>88</v>
      </c>
      <c r="H116" s="2" t="s">
        <v>88</v>
      </c>
      <c r="I116" s="14">
        <v>45809</v>
      </c>
      <c r="J116" s="4"/>
    </row>
    <row r="117" spans="1:10" ht="42.6" customHeight="1">
      <c r="A117" s="4">
        <v>105</v>
      </c>
      <c r="B117" s="4"/>
      <c r="C117" s="4" t="s">
        <v>420</v>
      </c>
      <c r="D117" s="4" t="s">
        <v>2936</v>
      </c>
      <c r="E117" s="4" t="s">
        <v>95</v>
      </c>
      <c r="F117" s="2" t="s">
        <v>88</v>
      </c>
      <c r="G117" s="2" t="s">
        <v>88</v>
      </c>
      <c r="H117" s="2" t="s">
        <v>88</v>
      </c>
      <c r="I117" s="14">
        <v>45809</v>
      </c>
      <c r="J117" s="4"/>
    </row>
    <row r="118" spans="1:10" ht="42.6" customHeight="1">
      <c r="A118" s="4">
        <v>106</v>
      </c>
      <c r="B118" s="4"/>
      <c r="C118" s="4" t="s">
        <v>148</v>
      </c>
      <c r="D118" s="4" t="s">
        <v>2730</v>
      </c>
      <c r="E118" s="4" t="s">
        <v>95</v>
      </c>
      <c r="F118" s="2" t="s">
        <v>88</v>
      </c>
      <c r="G118" s="2" t="s">
        <v>88</v>
      </c>
      <c r="H118" s="2" t="s">
        <v>88</v>
      </c>
      <c r="I118" s="14">
        <v>45809</v>
      </c>
      <c r="J118" s="4"/>
    </row>
    <row r="119" spans="1:10" ht="42.6" customHeight="1">
      <c r="A119" s="4">
        <v>107</v>
      </c>
      <c r="B119" s="4"/>
      <c r="C119" s="4" t="s">
        <v>544</v>
      </c>
      <c r="D119" s="4" t="s">
        <v>2731</v>
      </c>
      <c r="E119" s="4" t="s">
        <v>95</v>
      </c>
      <c r="F119" s="2" t="s">
        <v>88</v>
      </c>
      <c r="G119" s="2" t="s">
        <v>88</v>
      </c>
      <c r="H119" s="2" t="s">
        <v>88</v>
      </c>
      <c r="I119" s="14">
        <v>45809</v>
      </c>
      <c r="J119" s="4" t="s">
        <v>131</v>
      </c>
    </row>
    <row r="120" spans="1:10" ht="42.6" customHeight="1">
      <c r="A120" s="4">
        <v>108</v>
      </c>
      <c r="B120" s="4"/>
      <c r="C120" s="4" t="s">
        <v>93</v>
      </c>
      <c r="D120" s="4" t="s">
        <v>2732</v>
      </c>
      <c r="E120" s="4" t="s">
        <v>95</v>
      </c>
      <c r="F120" s="2" t="s">
        <v>88</v>
      </c>
      <c r="G120" s="2" t="s">
        <v>88</v>
      </c>
      <c r="H120" s="2" t="s">
        <v>88</v>
      </c>
      <c r="I120" s="14">
        <v>45809</v>
      </c>
      <c r="J120" s="4"/>
    </row>
    <row r="121" spans="1:10" ht="42.6" customHeight="1">
      <c r="A121" s="4">
        <v>109</v>
      </c>
      <c r="B121" s="4"/>
      <c r="C121" s="4" t="s">
        <v>420</v>
      </c>
      <c r="D121" s="4" t="s">
        <v>2733</v>
      </c>
      <c r="E121" s="4" t="s">
        <v>95</v>
      </c>
      <c r="F121" s="2" t="s">
        <v>88</v>
      </c>
      <c r="G121" s="2" t="s">
        <v>88</v>
      </c>
      <c r="H121" s="2" t="s">
        <v>88</v>
      </c>
      <c r="I121" s="14">
        <v>45809</v>
      </c>
      <c r="J121" s="4"/>
    </row>
    <row r="122" spans="1:10" ht="42.6" customHeight="1">
      <c r="A122" s="4">
        <v>110</v>
      </c>
      <c r="B122" s="4"/>
      <c r="C122" s="4" t="s">
        <v>732</v>
      </c>
      <c r="D122" s="4" t="s">
        <v>2937</v>
      </c>
      <c r="E122" s="4" t="s">
        <v>95</v>
      </c>
      <c r="F122" s="2" t="s">
        <v>88</v>
      </c>
      <c r="G122" s="2" t="s">
        <v>88</v>
      </c>
      <c r="H122" s="2" t="s">
        <v>88</v>
      </c>
      <c r="I122" s="14">
        <v>45809</v>
      </c>
      <c r="J122" s="4"/>
    </row>
    <row r="123" spans="1:10" ht="42.6" customHeight="1">
      <c r="A123" s="4">
        <v>111</v>
      </c>
      <c r="B123" s="4"/>
      <c r="C123" s="4" t="s">
        <v>544</v>
      </c>
      <c r="D123" s="4" t="s">
        <v>2938</v>
      </c>
      <c r="E123" s="4" t="s">
        <v>95</v>
      </c>
      <c r="F123" s="2" t="s">
        <v>88</v>
      </c>
      <c r="G123" s="2" t="s">
        <v>88</v>
      </c>
      <c r="H123" s="2" t="s">
        <v>88</v>
      </c>
      <c r="I123" s="14">
        <v>45809</v>
      </c>
      <c r="J123" s="4" t="s">
        <v>131</v>
      </c>
    </row>
    <row r="124" spans="1:10" ht="42.6" customHeight="1">
      <c r="A124" s="4">
        <v>112</v>
      </c>
      <c r="B124" s="4"/>
      <c r="C124" s="4" t="s">
        <v>420</v>
      </c>
      <c r="D124" s="4" t="s">
        <v>2939</v>
      </c>
      <c r="E124" s="4" t="s">
        <v>95</v>
      </c>
      <c r="F124" s="2" t="s">
        <v>88</v>
      </c>
      <c r="G124" s="2" t="s">
        <v>88</v>
      </c>
      <c r="H124" s="2" t="s">
        <v>88</v>
      </c>
      <c r="I124" s="14">
        <v>45809</v>
      </c>
      <c r="J124" s="4"/>
    </row>
    <row r="125" spans="1:10" ht="42.6" customHeight="1">
      <c r="A125" s="4">
        <v>113</v>
      </c>
      <c r="B125" s="4"/>
      <c r="C125" s="4" t="s">
        <v>1014</v>
      </c>
      <c r="D125" s="4" t="s">
        <v>2940</v>
      </c>
      <c r="E125" s="4" t="s">
        <v>95</v>
      </c>
      <c r="F125" s="2" t="s">
        <v>88</v>
      </c>
      <c r="G125" s="2" t="s">
        <v>88</v>
      </c>
      <c r="H125" s="2" t="s">
        <v>88</v>
      </c>
      <c r="I125" s="14">
        <v>45809</v>
      </c>
      <c r="J125" s="4" t="s">
        <v>2584</v>
      </c>
    </row>
    <row r="126" spans="1:10" ht="42.6" customHeight="1">
      <c r="A126" s="4">
        <v>114</v>
      </c>
      <c r="B126" s="4"/>
      <c r="C126" s="4" t="s">
        <v>2941</v>
      </c>
      <c r="D126" s="4" t="s">
        <v>2942</v>
      </c>
      <c r="E126" s="4" t="s">
        <v>95</v>
      </c>
      <c r="F126" s="2" t="s">
        <v>88</v>
      </c>
      <c r="G126" s="2" t="s">
        <v>88</v>
      </c>
      <c r="H126" s="2" t="s">
        <v>88</v>
      </c>
      <c r="I126" s="14">
        <v>45809</v>
      </c>
      <c r="J126" s="4"/>
    </row>
    <row r="127" spans="1:10" ht="42.6" customHeight="1">
      <c r="A127" s="4">
        <v>115</v>
      </c>
      <c r="B127" s="4"/>
      <c r="C127" s="4" t="s">
        <v>544</v>
      </c>
      <c r="D127" s="4" t="s">
        <v>2943</v>
      </c>
      <c r="E127" s="4" t="s">
        <v>95</v>
      </c>
      <c r="F127" s="2" t="s">
        <v>88</v>
      </c>
      <c r="G127" s="2" t="s">
        <v>88</v>
      </c>
      <c r="H127" s="2" t="s">
        <v>88</v>
      </c>
      <c r="I127" s="14">
        <v>45809</v>
      </c>
      <c r="J127" s="4" t="s">
        <v>131</v>
      </c>
    </row>
    <row r="128" spans="1:10" ht="42.6" customHeight="1">
      <c r="A128" s="4">
        <v>116</v>
      </c>
      <c r="B128" s="4"/>
      <c r="C128" s="4" t="s">
        <v>420</v>
      </c>
      <c r="D128" s="4" t="s">
        <v>2944</v>
      </c>
      <c r="E128" s="4" t="s">
        <v>95</v>
      </c>
      <c r="F128" s="2" t="s">
        <v>88</v>
      </c>
      <c r="G128" s="2" t="s">
        <v>88</v>
      </c>
      <c r="H128" s="2" t="s">
        <v>88</v>
      </c>
      <c r="I128" s="14">
        <v>45809</v>
      </c>
      <c r="J128" s="4"/>
    </row>
    <row r="129" spans="1:10" ht="42.6" customHeight="1">
      <c r="A129" s="4">
        <v>117</v>
      </c>
      <c r="B129" s="4"/>
      <c r="C129" s="4" t="s">
        <v>2790</v>
      </c>
      <c r="D129" s="4" t="s">
        <v>2945</v>
      </c>
      <c r="E129" s="1" t="s">
        <v>1597</v>
      </c>
      <c r="F129" s="2" t="s">
        <v>88</v>
      </c>
      <c r="G129" s="2" t="s">
        <v>88</v>
      </c>
      <c r="H129" s="2" t="s">
        <v>88</v>
      </c>
      <c r="I129" s="14">
        <v>45809</v>
      </c>
      <c r="J129" s="4"/>
    </row>
    <row r="130" spans="1:10" ht="37.5" customHeight="1">
      <c r="A130" s="4">
        <v>118</v>
      </c>
      <c r="B130" s="4"/>
      <c r="C130" s="4" t="s">
        <v>1155</v>
      </c>
      <c r="D130" s="4" t="s">
        <v>2946</v>
      </c>
      <c r="E130" s="4" t="s">
        <v>95</v>
      </c>
      <c r="F130" s="2" t="s">
        <v>88</v>
      </c>
      <c r="G130" s="2" t="s">
        <v>88</v>
      </c>
      <c r="H130" s="2" t="s">
        <v>88</v>
      </c>
      <c r="I130" s="14">
        <v>45809</v>
      </c>
      <c r="J130" s="4"/>
    </row>
    <row r="131" spans="1:10" ht="44.25" customHeight="1">
      <c r="A131" s="4">
        <v>119</v>
      </c>
      <c r="B131" s="4"/>
      <c r="C131" s="4" t="s">
        <v>420</v>
      </c>
      <c r="D131" s="4" t="s">
        <v>2947</v>
      </c>
      <c r="E131" s="4" t="s">
        <v>95</v>
      </c>
      <c r="F131" s="2" t="s">
        <v>88</v>
      </c>
      <c r="G131" s="2" t="s">
        <v>88</v>
      </c>
      <c r="H131" s="2" t="s">
        <v>88</v>
      </c>
      <c r="I131" s="14">
        <v>45809</v>
      </c>
      <c r="J131" s="4"/>
    </row>
    <row r="132" spans="1:10" ht="42" customHeight="1">
      <c r="A132" s="4">
        <v>120</v>
      </c>
      <c r="B132" s="4"/>
      <c r="C132" s="4"/>
      <c r="D132" s="4" t="s">
        <v>2948</v>
      </c>
      <c r="E132" s="1" t="s">
        <v>110</v>
      </c>
      <c r="F132" s="2" t="s">
        <v>88</v>
      </c>
      <c r="G132" s="2" t="s">
        <v>88</v>
      </c>
      <c r="H132" s="2" t="s">
        <v>88</v>
      </c>
      <c r="I132" s="14">
        <v>45809</v>
      </c>
      <c r="J132" s="81" t="s">
        <v>2949</v>
      </c>
    </row>
    <row r="133" spans="1:10" ht="44.25" customHeight="1">
      <c r="A133" s="4">
        <v>121</v>
      </c>
      <c r="B133" s="4"/>
      <c r="C133" s="4" t="s">
        <v>148</v>
      </c>
      <c r="D133" s="4" t="s">
        <v>2950</v>
      </c>
      <c r="E133" s="4" t="s">
        <v>95</v>
      </c>
      <c r="F133" s="2" t="s">
        <v>88</v>
      </c>
      <c r="G133" s="2" t="s">
        <v>88</v>
      </c>
      <c r="H133" s="2" t="s">
        <v>88</v>
      </c>
      <c r="I133" s="14">
        <v>45809</v>
      </c>
      <c r="J133" s="4"/>
    </row>
    <row r="134" spans="1:10" ht="41.25" customHeight="1">
      <c r="A134" s="4">
        <v>122</v>
      </c>
      <c r="B134" s="4"/>
      <c r="C134" s="4" t="s">
        <v>544</v>
      </c>
      <c r="D134" s="4" t="s">
        <v>2951</v>
      </c>
      <c r="E134" s="4" t="s">
        <v>95</v>
      </c>
      <c r="F134" s="2" t="s">
        <v>88</v>
      </c>
      <c r="G134" s="2" t="s">
        <v>88</v>
      </c>
      <c r="H134" s="2" t="s">
        <v>88</v>
      </c>
      <c r="I134" s="14">
        <v>45809</v>
      </c>
      <c r="J134" s="4" t="s">
        <v>131</v>
      </c>
    </row>
    <row r="135" spans="1:10" ht="36.75" customHeight="1">
      <c r="A135" s="4">
        <v>123</v>
      </c>
      <c r="B135" s="4"/>
      <c r="C135" s="4" t="s">
        <v>128</v>
      </c>
      <c r="D135" s="4" t="s">
        <v>2950</v>
      </c>
      <c r="E135" s="4" t="s">
        <v>95</v>
      </c>
      <c r="F135" s="2" t="s">
        <v>88</v>
      </c>
      <c r="G135" s="2" t="s">
        <v>88</v>
      </c>
      <c r="H135" s="2" t="s">
        <v>88</v>
      </c>
      <c r="I135" s="14">
        <v>45809</v>
      </c>
      <c r="J135" s="4"/>
    </row>
    <row r="136" spans="1:10" ht="43.5" customHeight="1">
      <c r="A136" s="4">
        <v>124</v>
      </c>
      <c r="B136" s="4"/>
      <c r="C136" s="4" t="s">
        <v>93</v>
      </c>
      <c r="D136" s="4" t="s">
        <v>2952</v>
      </c>
      <c r="E136" s="4" t="s">
        <v>95</v>
      </c>
      <c r="F136" s="2" t="s">
        <v>88</v>
      </c>
      <c r="G136" s="2" t="s">
        <v>88</v>
      </c>
      <c r="H136" s="2" t="s">
        <v>88</v>
      </c>
      <c r="I136" s="14">
        <v>45809</v>
      </c>
      <c r="J136" s="4" t="s">
        <v>131</v>
      </c>
    </row>
    <row r="137" spans="1:10" ht="39" customHeight="1">
      <c r="A137" s="4">
        <v>125</v>
      </c>
      <c r="B137" s="4"/>
      <c r="C137" s="4" t="s">
        <v>2953</v>
      </c>
      <c r="D137" s="4" t="s">
        <v>2954</v>
      </c>
      <c r="E137" s="4" t="s">
        <v>95</v>
      </c>
      <c r="F137" s="2" t="s">
        <v>88</v>
      </c>
      <c r="G137" s="2" t="s">
        <v>88</v>
      </c>
      <c r="H137" s="2" t="s">
        <v>88</v>
      </c>
      <c r="I137" s="14">
        <v>45809</v>
      </c>
      <c r="J137" s="4"/>
    </row>
    <row r="138" spans="1:10" ht="34.5" customHeight="1">
      <c r="A138" s="4">
        <v>126</v>
      </c>
      <c r="B138" s="4"/>
      <c r="C138" s="4" t="s">
        <v>420</v>
      </c>
      <c r="D138" s="4" t="s">
        <v>2955</v>
      </c>
      <c r="E138" s="4" t="s">
        <v>95</v>
      </c>
      <c r="F138" s="2" t="s">
        <v>88</v>
      </c>
      <c r="G138" s="2" t="s">
        <v>88</v>
      </c>
      <c r="H138" s="2" t="s">
        <v>88</v>
      </c>
      <c r="I138" s="14">
        <v>45809</v>
      </c>
      <c r="J138" s="4"/>
    </row>
    <row r="139" spans="1:10" ht="33" customHeight="1">
      <c r="A139" s="4">
        <v>127</v>
      </c>
      <c r="B139" s="4"/>
      <c r="C139" s="4" t="s">
        <v>407</v>
      </c>
      <c r="D139" s="4" t="s">
        <v>2956</v>
      </c>
      <c r="E139" s="4" t="s">
        <v>356</v>
      </c>
      <c r="F139" s="2" t="s">
        <v>88</v>
      </c>
      <c r="G139" s="2" t="s">
        <v>88</v>
      </c>
      <c r="H139" s="2" t="s">
        <v>88</v>
      </c>
      <c r="I139" s="14">
        <v>45809</v>
      </c>
      <c r="J139" s="4" t="s">
        <v>970</v>
      </c>
    </row>
    <row r="140" spans="1:10" ht="39.75" customHeight="1">
      <c r="A140" s="4">
        <v>128</v>
      </c>
      <c r="B140" s="4"/>
      <c r="C140" s="4" t="s">
        <v>150</v>
      </c>
      <c r="D140" s="4" t="s">
        <v>2957</v>
      </c>
      <c r="E140" s="1" t="s">
        <v>110</v>
      </c>
      <c r="F140" s="2" t="s">
        <v>88</v>
      </c>
      <c r="G140" s="2" t="s">
        <v>88</v>
      </c>
      <c r="H140" s="2" t="s">
        <v>88</v>
      </c>
      <c r="I140" s="14">
        <v>45809</v>
      </c>
      <c r="J140" s="4" t="s">
        <v>2958</v>
      </c>
    </row>
    <row r="141" spans="1:10" ht="38.25" customHeight="1">
      <c r="A141" s="4">
        <v>129</v>
      </c>
      <c r="B141" s="4"/>
      <c r="C141" s="4" t="s">
        <v>93</v>
      </c>
      <c r="D141" s="4" t="s">
        <v>2959</v>
      </c>
      <c r="E141" s="4" t="s">
        <v>356</v>
      </c>
      <c r="F141" s="2" t="s">
        <v>88</v>
      </c>
      <c r="G141" s="2" t="s">
        <v>88</v>
      </c>
      <c r="H141" s="2" t="s">
        <v>88</v>
      </c>
      <c r="I141" s="14">
        <v>45809</v>
      </c>
      <c r="J141" s="4"/>
    </row>
    <row r="142" spans="1:10" ht="34.5" customHeight="1">
      <c r="A142" s="4">
        <v>130</v>
      </c>
      <c r="B142" s="4"/>
      <c r="C142" s="4" t="s">
        <v>420</v>
      </c>
      <c r="D142" s="4" t="s">
        <v>2960</v>
      </c>
      <c r="E142" s="4" t="s">
        <v>356</v>
      </c>
      <c r="F142" s="2" t="s">
        <v>88</v>
      </c>
      <c r="G142" s="2" t="s">
        <v>88</v>
      </c>
      <c r="H142" s="2" t="s">
        <v>88</v>
      </c>
      <c r="I142" s="14">
        <v>45809</v>
      </c>
      <c r="J142" s="4"/>
    </row>
    <row r="143" spans="1:10" ht="33.75" customHeight="1">
      <c r="A143" s="4">
        <v>131</v>
      </c>
      <c r="B143" s="4"/>
      <c r="C143" s="4" t="s">
        <v>103</v>
      </c>
      <c r="D143" s="4" t="s">
        <v>2961</v>
      </c>
      <c r="E143" s="4" t="s">
        <v>356</v>
      </c>
      <c r="F143" s="2" t="s">
        <v>88</v>
      </c>
      <c r="G143" s="2" t="s">
        <v>88</v>
      </c>
      <c r="H143" s="2" t="s">
        <v>88</v>
      </c>
      <c r="I143" s="14">
        <v>45809</v>
      </c>
      <c r="J143" s="4" t="s">
        <v>253</v>
      </c>
    </row>
    <row r="144" spans="1:10" ht="36" customHeight="1">
      <c r="A144" s="4">
        <v>132</v>
      </c>
      <c r="B144" s="4"/>
      <c r="C144" s="4" t="s">
        <v>791</v>
      </c>
      <c r="D144" s="4" t="s">
        <v>2557</v>
      </c>
      <c r="E144" s="4" t="s">
        <v>356</v>
      </c>
      <c r="F144" s="2" t="s">
        <v>88</v>
      </c>
      <c r="G144" s="2" t="s">
        <v>88</v>
      </c>
      <c r="H144" s="2" t="s">
        <v>88</v>
      </c>
      <c r="I144" s="14">
        <v>45809</v>
      </c>
      <c r="J144" s="4"/>
    </row>
    <row r="145" spans="1:10" ht="39" customHeight="1">
      <c r="A145" s="4">
        <v>133</v>
      </c>
      <c r="B145" s="78" t="s">
        <v>1465</v>
      </c>
      <c r="C145" s="4" t="s">
        <v>150</v>
      </c>
      <c r="D145" s="4" t="s">
        <v>2962</v>
      </c>
      <c r="E145" s="1" t="s">
        <v>110</v>
      </c>
      <c r="F145" s="2" t="s">
        <v>88</v>
      </c>
      <c r="G145" s="2" t="s">
        <v>88</v>
      </c>
      <c r="H145" s="2" t="s">
        <v>88</v>
      </c>
      <c r="I145" s="14">
        <v>45809</v>
      </c>
      <c r="J145" s="4" t="s">
        <v>2963</v>
      </c>
    </row>
    <row r="146" spans="1:10" ht="37.5" customHeight="1">
      <c r="A146" s="4">
        <v>134</v>
      </c>
      <c r="B146" s="4"/>
      <c r="C146" s="4" t="s">
        <v>420</v>
      </c>
      <c r="D146" s="4" t="s">
        <v>2559</v>
      </c>
      <c r="E146" s="4" t="s">
        <v>356</v>
      </c>
      <c r="F146" s="2" t="s">
        <v>88</v>
      </c>
      <c r="G146" s="2" t="s">
        <v>88</v>
      </c>
      <c r="H146" s="2" t="s">
        <v>88</v>
      </c>
      <c r="I146" s="14">
        <v>45809</v>
      </c>
      <c r="J146" s="4"/>
    </row>
    <row r="147" spans="1:10" ht="36" customHeight="1">
      <c r="A147" s="4">
        <v>135</v>
      </c>
      <c r="B147" s="4"/>
      <c r="C147" s="4" t="s">
        <v>1014</v>
      </c>
      <c r="D147" s="4" t="s">
        <v>2560</v>
      </c>
      <c r="E147" s="4" t="s">
        <v>356</v>
      </c>
      <c r="F147" s="2" t="s">
        <v>88</v>
      </c>
      <c r="G147" s="2" t="s">
        <v>88</v>
      </c>
      <c r="H147" s="2" t="s">
        <v>88</v>
      </c>
      <c r="I147" s="14">
        <v>45809</v>
      </c>
      <c r="J147" s="4"/>
    </row>
    <row r="148" spans="1:10" ht="36.75" customHeight="1">
      <c r="A148" s="4">
        <v>136</v>
      </c>
      <c r="B148" s="4"/>
      <c r="C148" s="4" t="s">
        <v>407</v>
      </c>
      <c r="D148" s="4" t="s">
        <v>2964</v>
      </c>
      <c r="E148" s="4" t="s">
        <v>356</v>
      </c>
      <c r="F148" s="2" t="s">
        <v>88</v>
      </c>
      <c r="G148" s="2" t="s">
        <v>88</v>
      </c>
      <c r="H148" s="2" t="s">
        <v>88</v>
      </c>
      <c r="I148" s="14">
        <v>45809</v>
      </c>
      <c r="J148" s="4" t="s">
        <v>1506</v>
      </c>
    </row>
    <row r="149" spans="1:10" ht="41.25" customHeight="1">
      <c r="A149" s="4">
        <v>137</v>
      </c>
      <c r="B149" s="4"/>
      <c r="C149" s="4" t="s">
        <v>150</v>
      </c>
      <c r="D149" s="4" t="s">
        <v>2965</v>
      </c>
      <c r="E149" s="1" t="s">
        <v>110</v>
      </c>
      <c r="F149" s="2" t="s">
        <v>88</v>
      </c>
      <c r="G149" s="2" t="s">
        <v>88</v>
      </c>
      <c r="H149" s="2" t="s">
        <v>88</v>
      </c>
      <c r="I149" s="14">
        <v>45809</v>
      </c>
      <c r="J149" s="4" t="s">
        <v>2958</v>
      </c>
    </row>
    <row r="150" spans="1:10" ht="39" customHeight="1">
      <c r="A150" s="4">
        <v>138</v>
      </c>
      <c r="B150" s="4"/>
      <c r="C150" s="4" t="s">
        <v>172</v>
      </c>
      <c r="D150" s="4" t="s">
        <v>2966</v>
      </c>
      <c r="E150" s="4" t="s">
        <v>356</v>
      </c>
      <c r="F150" s="2" t="s">
        <v>88</v>
      </c>
      <c r="G150" s="2" t="s">
        <v>88</v>
      </c>
      <c r="H150" s="2" t="s">
        <v>88</v>
      </c>
      <c r="I150" s="14">
        <v>45809</v>
      </c>
      <c r="J150" s="4"/>
    </row>
    <row r="151" spans="1:10" ht="39.75" customHeight="1">
      <c r="A151" s="4">
        <v>139</v>
      </c>
      <c r="B151" s="4"/>
      <c r="C151" s="4" t="s">
        <v>420</v>
      </c>
      <c r="D151" s="4" t="s">
        <v>2967</v>
      </c>
      <c r="E151" s="4" t="s">
        <v>356</v>
      </c>
      <c r="F151" s="2" t="s">
        <v>88</v>
      </c>
      <c r="G151" s="2" t="s">
        <v>88</v>
      </c>
      <c r="H151" s="2" t="s">
        <v>88</v>
      </c>
      <c r="I151" s="14">
        <v>45809</v>
      </c>
      <c r="J151" s="4"/>
    </row>
    <row r="152" spans="1:10" ht="36.75" customHeight="1">
      <c r="A152" s="4">
        <v>140</v>
      </c>
      <c r="B152" s="4"/>
      <c r="C152" s="4" t="s">
        <v>732</v>
      </c>
      <c r="D152" s="4" t="s">
        <v>2968</v>
      </c>
      <c r="E152" s="4" t="s">
        <v>356</v>
      </c>
      <c r="F152" s="2" t="s">
        <v>88</v>
      </c>
      <c r="G152" s="2" t="s">
        <v>88</v>
      </c>
      <c r="H152" s="2" t="s">
        <v>88</v>
      </c>
      <c r="I152" s="14">
        <v>45809</v>
      </c>
      <c r="J152" s="4"/>
    </row>
    <row r="153" spans="1:10" ht="37.5" customHeight="1">
      <c r="A153" s="4">
        <v>141</v>
      </c>
      <c r="B153" s="78" t="s">
        <v>1465</v>
      </c>
      <c r="C153" s="4" t="s">
        <v>150</v>
      </c>
      <c r="D153" s="4" t="s">
        <v>2969</v>
      </c>
      <c r="E153" s="1" t="s">
        <v>110</v>
      </c>
      <c r="F153" s="2" t="s">
        <v>88</v>
      </c>
      <c r="G153" s="2" t="s">
        <v>88</v>
      </c>
      <c r="H153" s="2" t="s">
        <v>88</v>
      </c>
      <c r="I153" s="14">
        <v>45809</v>
      </c>
      <c r="J153" s="4" t="s">
        <v>2963</v>
      </c>
    </row>
    <row r="154" spans="1:10" ht="35.25" customHeight="1">
      <c r="A154" s="4">
        <v>142</v>
      </c>
      <c r="B154" s="4"/>
      <c r="C154" s="4" t="s">
        <v>1157</v>
      </c>
      <c r="D154" s="4" t="s">
        <v>2970</v>
      </c>
      <c r="E154" s="4" t="s">
        <v>356</v>
      </c>
      <c r="F154" s="2" t="s">
        <v>88</v>
      </c>
      <c r="G154" s="2" t="s">
        <v>88</v>
      </c>
      <c r="H154" s="2" t="s">
        <v>88</v>
      </c>
      <c r="I154" s="14">
        <v>45809</v>
      </c>
      <c r="J154" s="4"/>
    </row>
    <row r="155" spans="1:10" ht="36" customHeight="1">
      <c r="A155" s="4">
        <v>143</v>
      </c>
      <c r="B155" s="4"/>
      <c r="C155" s="4" t="s">
        <v>420</v>
      </c>
      <c r="D155" s="4" t="s">
        <v>2971</v>
      </c>
      <c r="E155" s="4" t="s">
        <v>356</v>
      </c>
      <c r="F155" s="2" t="s">
        <v>88</v>
      </c>
      <c r="G155" s="2" t="s">
        <v>88</v>
      </c>
      <c r="H155" s="2" t="s">
        <v>88</v>
      </c>
      <c r="I155" s="14">
        <v>45809</v>
      </c>
      <c r="J155" s="4"/>
    </row>
    <row r="156" spans="1:10" ht="35.25" customHeight="1">
      <c r="A156" s="4">
        <v>144</v>
      </c>
      <c r="B156" s="4"/>
      <c r="C156" s="4" t="s">
        <v>732</v>
      </c>
      <c r="D156" s="4" t="s">
        <v>2972</v>
      </c>
      <c r="E156" s="4" t="s">
        <v>356</v>
      </c>
      <c r="F156" s="2" t="s">
        <v>88</v>
      </c>
      <c r="G156" s="2" t="s">
        <v>88</v>
      </c>
      <c r="H156" s="2" t="s">
        <v>88</v>
      </c>
      <c r="I156" s="14">
        <v>45809</v>
      </c>
      <c r="J156" s="4"/>
    </row>
    <row r="157" spans="1:10" ht="34.5" customHeight="1">
      <c r="A157" s="4">
        <v>145</v>
      </c>
      <c r="B157" s="78" t="s">
        <v>1465</v>
      </c>
      <c r="C157" s="4" t="s">
        <v>150</v>
      </c>
      <c r="D157" s="4" t="s">
        <v>2973</v>
      </c>
      <c r="E157" s="1" t="s">
        <v>110</v>
      </c>
      <c r="F157" s="2" t="s">
        <v>88</v>
      </c>
      <c r="G157" s="2" t="s">
        <v>88</v>
      </c>
      <c r="H157" s="2" t="s">
        <v>88</v>
      </c>
      <c r="I157" s="14">
        <v>45809</v>
      </c>
      <c r="J157" s="4" t="s">
        <v>2963</v>
      </c>
    </row>
    <row r="158" spans="1:10" ht="33" customHeight="1">
      <c r="A158" s="4">
        <v>146</v>
      </c>
      <c r="B158" s="4"/>
      <c r="C158" s="4" t="s">
        <v>1157</v>
      </c>
      <c r="D158" s="4" t="s">
        <v>2974</v>
      </c>
      <c r="E158" s="4" t="s">
        <v>356</v>
      </c>
      <c r="F158" s="2" t="s">
        <v>88</v>
      </c>
      <c r="G158" s="2" t="s">
        <v>88</v>
      </c>
      <c r="H158" s="2" t="s">
        <v>88</v>
      </c>
      <c r="I158" s="14">
        <v>45809</v>
      </c>
      <c r="J158" s="4"/>
    </row>
    <row r="159" spans="1:10" ht="31.5" customHeight="1">
      <c r="A159" s="4">
        <v>147</v>
      </c>
      <c r="B159" s="4"/>
      <c r="C159" s="4" t="s">
        <v>420</v>
      </c>
      <c r="D159" s="4" t="s">
        <v>2975</v>
      </c>
      <c r="E159" s="4" t="s">
        <v>356</v>
      </c>
      <c r="F159" s="2" t="s">
        <v>88</v>
      </c>
      <c r="G159" s="2" t="s">
        <v>88</v>
      </c>
      <c r="H159" s="2" t="s">
        <v>88</v>
      </c>
      <c r="I159" s="14">
        <v>45809</v>
      </c>
      <c r="J159" s="4"/>
    </row>
    <row r="160" spans="1:10" ht="34.5" customHeight="1">
      <c r="A160" s="4">
        <v>148</v>
      </c>
      <c r="B160" s="4"/>
      <c r="C160" s="4" t="s">
        <v>732</v>
      </c>
      <c r="D160" s="4" t="s">
        <v>2976</v>
      </c>
      <c r="E160" s="4" t="s">
        <v>356</v>
      </c>
      <c r="F160" s="2" t="s">
        <v>88</v>
      </c>
      <c r="G160" s="2" t="s">
        <v>88</v>
      </c>
      <c r="H160" s="2" t="s">
        <v>88</v>
      </c>
      <c r="I160" s="14">
        <v>45809</v>
      </c>
      <c r="J160" s="4"/>
    </row>
    <row r="161" spans="1:10" ht="35.25" customHeight="1">
      <c r="A161" s="4">
        <v>149</v>
      </c>
      <c r="B161" s="78" t="s">
        <v>1465</v>
      </c>
      <c r="C161" s="4" t="s">
        <v>150</v>
      </c>
      <c r="D161" s="4" t="s">
        <v>2977</v>
      </c>
      <c r="E161" s="1" t="s">
        <v>110</v>
      </c>
      <c r="F161" s="2" t="s">
        <v>88</v>
      </c>
      <c r="G161" s="2" t="s">
        <v>88</v>
      </c>
      <c r="H161" s="2" t="s">
        <v>88</v>
      </c>
      <c r="I161" s="14">
        <v>45809</v>
      </c>
      <c r="J161" s="4" t="s">
        <v>2963</v>
      </c>
    </row>
    <row r="162" spans="1:10" ht="37.5" customHeight="1">
      <c r="A162" s="4">
        <v>150</v>
      </c>
      <c r="B162" s="4"/>
      <c r="C162" s="4" t="s">
        <v>1157</v>
      </c>
      <c r="D162" s="4" t="s">
        <v>2978</v>
      </c>
      <c r="E162" s="4" t="s">
        <v>356</v>
      </c>
      <c r="F162" s="2" t="s">
        <v>88</v>
      </c>
      <c r="G162" s="2" t="s">
        <v>88</v>
      </c>
      <c r="H162" s="2" t="s">
        <v>88</v>
      </c>
      <c r="I162" s="14">
        <v>45809</v>
      </c>
      <c r="J162" s="4"/>
    </row>
    <row r="163" spans="1:10" ht="36" customHeight="1">
      <c r="A163" s="4">
        <v>151</v>
      </c>
      <c r="B163" s="4"/>
      <c r="C163" s="4" t="s">
        <v>1014</v>
      </c>
      <c r="D163" s="4" t="s">
        <v>2979</v>
      </c>
      <c r="E163" s="4" t="s">
        <v>356</v>
      </c>
      <c r="F163" s="2" t="s">
        <v>88</v>
      </c>
      <c r="G163" s="2" t="s">
        <v>88</v>
      </c>
      <c r="H163" s="2" t="s">
        <v>88</v>
      </c>
      <c r="I163" s="14">
        <v>45809</v>
      </c>
      <c r="J163" s="4"/>
    </row>
    <row r="164" spans="1:10" ht="39" customHeight="1">
      <c r="A164" s="4">
        <v>152</v>
      </c>
      <c r="B164" s="4"/>
      <c r="C164" s="4" t="s">
        <v>732</v>
      </c>
      <c r="D164" s="4" t="s">
        <v>2980</v>
      </c>
      <c r="E164" s="4" t="s">
        <v>356</v>
      </c>
      <c r="F164" s="2" t="s">
        <v>88</v>
      </c>
      <c r="G164" s="2" t="s">
        <v>88</v>
      </c>
      <c r="H164" s="2" t="s">
        <v>88</v>
      </c>
      <c r="I164" s="14">
        <v>45809</v>
      </c>
      <c r="J164" s="4"/>
    </row>
    <row r="165" spans="1:10" ht="36" customHeight="1">
      <c r="A165" s="4">
        <v>153</v>
      </c>
      <c r="B165" s="78" t="s">
        <v>1465</v>
      </c>
      <c r="C165" s="4" t="s">
        <v>150</v>
      </c>
      <c r="D165" s="4" t="s">
        <v>2981</v>
      </c>
      <c r="E165" s="1" t="s">
        <v>110</v>
      </c>
      <c r="F165" s="2" t="s">
        <v>88</v>
      </c>
      <c r="G165" s="2" t="s">
        <v>88</v>
      </c>
      <c r="H165" s="2" t="s">
        <v>88</v>
      </c>
      <c r="I165" s="14">
        <v>45809</v>
      </c>
      <c r="J165" s="4" t="s">
        <v>2963</v>
      </c>
    </row>
    <row r="166" spans="1:10" ht="35.25" customHeight="1">
      <c r="A166" s="4">
        <v>154</v>
      </c>
      <c r="B166" s="4"/>
      <c r="C166" s="4" t="s">
        <v>1157</v>
      </c>
      <c r="D166" s="4" t="s">
        <v>2982</v>
      </c>
      <c r="E166" s="4" t="s">
        <v>356</v>
      </c>
      <c r="F166" s="2" t="s">
        <v>88</v>
      </c>
      <c r="G166" s="2" t="s">
        <v>88</v>
      </c>
      <c r="H166" s="2" t="s">
        <v>88</v>
      </c>
      <c r="I166" s="14">
        <v>45809</v>
      </c>
      <c r="J166" s="4"/>
    </row>
    <row r="167" spans="1:10" ht="33.75" customHeight="1">
      <c r="A167" s="4">
        <v>155</v>
      </c>
      <c r="B167" s="4"/>
      <c r="C167" s="4" t="s">
        <v>420</v>
      </c>
      <c r="D167" s="4" t="s">
        <v>2983</v>
      </c>
      <c r="E167" s="4" t="s">
        <v>356</v>
      </c>
      <c r="F167" s="2" t="s">
        <v>88</v>
      </c>
      <c r="G167" s="2" t="s">
        <v>88</v>
      </c>
      <c r="H167" s="2" t="s">
        <v>88</v>
      </c>
      <c r="I167" s="14">
        <v>45809</v>
      </c>
      <c r="J167" s="4"/>
    </row>
    <row r="168" spans="1:10" ht="34.5" customHeight="1">
      <c r="A168" s="4">
        <v>156</v>
      </c>
      <c r="B168" s="4"/>
      <c r="C168" s="4" t="s">
        <v>732</v>
      </c>
      <c r="D168" s="4" t="s">
        <v>2984</v>
      </c>
      <c r="E168" s="4" t="s">
        <v>356</v>
      </c>
      <c r="F168" s="2" t="s">
        <v>88</v>
      </c>
      <c r="G168" s="2" t="s">
        <v>88</v>
      </c>
      <c r="H168" s="2" t="s">
        <v>88</v>
      </c>
      <c r="I168" s="14">
        <v>45809</v>
      </c>
      <c r="J168" s="4"/>
    </row>
    <row r="169" spans="1:10" ht="36.75" customHeight="1">
      <c r="A169" s="4">
        <v>157</v>
      </c>
      <c r="B169" s="78" t="s">
        <v>1465</v>
      </c>
      <c r="C169" s="4" t="s">
        <v>150</v>
      </c>
      <c r="D169" s="4" t="s">
        <v>2985</v>
      </c>
      <c r="E169" s="1" t="s">
        <v>110</v>
      </c>
      <c r="F169" s="2" t="s">
        <v>88</v>
      </c>
      <c r="G169" s="2" t="s">
        <v>88</v>
      </c>
      <c r="H169" s="2" t="s">
        <v>88</v>
      </c>
      <c r="I169" s="14">
        <v>45809</v>
      </c>
      <c r="J169" s="4" t="s">
        <v>2963</v>
      </c>
    </row>
    <row r="170" spans="1:10" ht="34.5" customHeight="1">
      <c r="A170" s="4">
        <v>158</v>
      </c>
      <c r="B170" s="4"/>
      <c r="C170" s="4" t="s">
        <v>420</v>
      </c>
      <c r="D170" s="4" t="s">
        <v>2986</v>
      </c>
      <c r="E170" s="4" t="s">
        <v>356</v>
      </c>
      <c r="F170" s="2" t="s">
        <v>88</v>
      </c>
      <c r="G170" s="2" t="s">
        <v>88</v>
      </c>
      <c r="H170" s="2" t="s">
        <v>88</v>
      </c>
      <c r="I170" s="14">
        <v>45809</v>
      </c>
      <c r="J170" s="4"/>
    </row>
    <row r="171" spans="1:10" ht="33.75" customHeight="1">
      <c r="A171" s="4">
        <v>159</v>
      </c>
      <c r="B171" s="4"/>
      <c r="C171" s="4" t="s">
        <v>420</v>
      </c>
      <c r="D171" s="4" t="s">
        <v>2987</v>
      </c>
      <c r="E171" s="4" t="s">
        <v>356</v>
      </c>
      <c r="F171" s="2" t="s">
        <v>88</v>
      </c>
      <c r="G171" s="2" t="s">
        <v>88</v>
      </c>
      <c r="H171" s="2" t="s">
        <v>88</v>
      </c>
      <c r="I171" s="14">
        <v>45809</v>
      </c>
      <c r="J171" s="4"/>
    </row>
    <row r="172" spans="1:10" ht="34.5" customHeight="1">
      <c r="A172" s="4">
        <v>160</v>
      </c>
      <c r="B172" s="4"/>
      <c r="C172" s="4" t="s">
        <v>732</v>
      </c>
      <c r="D172" s="4" t="s">
        <v>2988</v>
      </c>
      <c r="E172" s="4" t="s">
        <v>356</v>
      </c>
      <c r="F172" s="2" t="s">
        <v>88</v>
      </c>
      <c r="G172" s="2" t="s">
        <v>88</v>
      </c>
      <c r="H172" s="2" t="s">
        <v>88</v>
      </c>
      <c r="I172" s="14">
        <v>45809</v>
      </c>
      <c r="J172" s="4"/>
    </row>
    <row r="173" spans="1:10" ht="34.5" customHeight="1">
      <c r="A173" s="4">
        <v>161</v>
      </c>
      <c r="B173" s="78" t="s">
        <v>1465</v>
      </c>
      <c r="C173" s="4" t="s">
        <v>150</v>
      </c>
      <c r="D173" s="4" t="s">
        <v>2989</v>
      </c>
      <c r="E173" s="1" t="s">
        <v>110</v>
      </c>
      <c r="F173" s="2" t="s">
        <v>88</v>
      </c>
      <c r="G173" s="2" t="s">
        <v>88</v>
      </c>
      <c r="H173" s="2" t="s">
        <v>88</v>
      </c>
      <c r="I173" s="14">
        <v>45809</v>
      </c>
      <c r="J173" s="4" t="s">
        <v>2963</v>
      </c>
    </row>
    <row r="174" spans="1:10" ht="36" customHeight="1">
      <c r="A174" s="4">
        <v>162</v>
      </c>
      <c r="B174" s="4"/>
      <c r="C174" s="4" t="s">
        <v>1157</v>
      </c>
      <c r="D174" s="4" t="s">
        <v>2990</v>
      </c>
      <c r="E174" s="4" t="s">
        <v>356</v>
      </c>
      <c r="F174" s="2" t="s">
        <v>88</v>
      </c>
      <c r="G174" s="2" t="s">
        <v>88</v>
      </c>
      <c r="H174" s="2" t="s">
        <v>88</v>
      </c>
      <c r="I174" s="14">
        <v>45809</v>
      </c>
      <c r="J174" s="4"/>
    </row>
    <row r="175" spans="1:10" ht="33" customHeight="1">
      <c r="A175" s="4">
        <v>163</v>
      </c>
      <c r="B175" s="4"/>
      <c r="C175" s="4" t="s">
        <v>420</v>
      </c>
      <c r="D175" s="4" t="s">
        <v>2991</v>
      </c>
      <c r="E175" s="4" t="s">
        <v>356</v>
      </c>
      <c r="F175" s="2" t="s">
        <v>88</v>
      </c>
      <c r="G175" s="2" t="s">
        <v>88</v>
      </c>
      <c r="H175" s="2" t="s">
        <v>88</v>
      </c>
      <c r="I175" s="14">
        <v>45809</v>
      </c>
      <c r="J175" s="4"/>
    </row>
    <row r="176" spans="1:10" ht="34.5" customHeight="1">
      <c r="A176" s="4">
        <v>164</v>
      </c>
      <c r="B176" s="4"/>
      <c r="C176" s="4" t="s">
        <v>2173</v>
      </c>
      <c r="D176" s="4" t="s">
        <v>2992</v>
      </c>
      <c r="E176" s="4" t="s">
        <v>356</v>
      </c>
      <c r="F176" s="2" t="s">
        <v>88</v>
      </c>
      <c r="G176" s="2" t="s">
        <v>88</v>
      </c>
      <c r="H176" s="2" t="s">
        <v>88</v>
      </c>
      <c r="I176" s="14">
        <v>45809</v>
      </c>
      <c r="J176" s="4"/>
    </row>
    <row r="177" spans="1:10" ht="46.5" customHeight="1">
      <c r="A177" s="4">
        <v>165</v>
      </c>
      <c r="B177" s="4"/>
      <c r="C177" s="4" t="s">
        <v>150</v>
      </c>
      <c r="D177" s="4" t="s">
        <v>2993</v>
      </c>
      <c r="E177" s="1" t="s">
        <v>110</v>
      </c>
      <c r="F177" s="2" t="s">
        <v>88</v>
      </c>
      <c r="G177" s="2" t="s">
        <v>88</v>
      </c>
      <c r="H177" s="2" t="s">
        <v>88</v>
      </c>
      <c r="I177" s="14">
        <v>45809</v>
      </c>
      <c r="J177" s="4" t="s">
        <v>2994</v>
      </c>
    </row>
    <row r="178" spans="1:10" ht="36.75" customHeight="1">
      <c r="A178" s="4">
        <v>166</v>
      </c>
      <c r="B178" s="4"/>
      <c r="C178" s="4" t="s">
        <v>2995</v>
      </c>
      <c r="D178" s="4" t="s">
        <v>2996</v>
      </c>
      <c r="E178" s="4" t="s">
        <v>356</v>
      </c>
      <c r="F178" s="2" t="s">
        <v>88</v>
      </c>
      <c r="G178" s="2" t="s">
        <v>88</v>
      </c>
      <c r="H178" s="2" t="s">
        <v>88</v>
      </c>
      <c r="I178" s="14">
        <v>45809</v>
      </c>
      <c r="J178" s="4"/>
    </row>
    <row r="179" spans="1:10" ht="33.75" customHeight="1">
      <c r="A179" s="4">
        <v>167</v>
      </c>
      <c r="B179" s="4"/>
      <c r="C179" s="4" t="s">
        <v>420</v>
      </c>
      <c r="D179" s="4" t="s">
        <v>2997</v>
      </c>
      <c r="E179" s="4" t="s">
        <v>356</v>
      </c>
      <c r="F179" s="2" t="s">
        <v>88</v>
      </c>
      <c r="G179" s="2" t="s">
        <v>88</v>
      </c>
      <c r="H179" s="2" t="s">
        <v>88</v>
      </c>
      <c r="I179" s="14">
        <v>45809</v>
      </c>
      <c r="J179" s="4"/>
    </row>
    <row r="180" spans="1:10" ht="36.75" customHeight="1">
      <c r="A180" s="4">
        <v>168</v>
      </c>
      <c r="B180" s="4"/>
      <c r="C180" s="4" t="s">
        <v>732</v>
      </c>
      <c r="D180" s="4" t="s">
        <v>2998</v>
      </c>
      <c r="E180" s="4" t="s">
        <v>356</v>
      </c>
      <c r="F180" s="2" t="s">
        <v>88</v>
      </c>
      <c r="G180" s="2" t="s">
        <v>88</v>
      </c>
      <c r="H180" s="2" t="s">
        <v>88</v>
      </c>
      <c r="I180" s="14">
        <v>45809</v>
      </c>
      <c r="J180" s="4"/>
    </row>
    <row r="181" spans="1:10" ht="35.25" customHeight="1">
      <c r="A181" s="4">
        <v>169</v>
      </c>
      <c r="B181" s="78" t="s">
        <v>1465</v>
      </c>
      <c r="C181" s="4" t="s">
        <v>150</v>
      </c>
      <c r="D181" s="4" t="s">
        <v>2999</v>
      </c>
      <c r="E181" s="1" t="s">
        <v>110</v>
      </c>
      <c r="F181" s="2" t="s">
        <v>88</v>
      </c>
      <c r="G181" s="2" t="s">
        <v>88</v>
      </c>
      <c r="H181" s="2" t="s">
        <v>88</v>
      </c>
      <c r="I181" s="14">
        <v>45809</v>
      </c>
      <c r="J181" s="4" t="s">
        <v>2963</v>
      </c>
    </row>
    <row r="182" spans="1:10" ht="35.25" customHeight="1">
      <c r="A182" s="4">
        <v>170</v>
      </c>
      <c r="B182" s="4"/>
      <c r="C182" s="4" t="s">
        <v>156</v>
      </c>
      <c r="D182" s="4" t="s">
        <v>3000</v>
      </c>
      <c r="E182" s="4" t="s">
        <v>356</v>
      </c>
      <c r="F182" s="2" t="s">
        <v>88</v>
      </c>
      <c r="G182" s="2" t="s">
        <v>88</v>
      </c>
      <c r="H182" s="2" t="s">
        <v>88</v>
      </c>
      <c r="I182" s="14">
        <v>45809</v>
      </c>
      <c r="J182" s="4"/>
    </row>
    <row r="183" spans="1:10" ht="36" customHeight="1">
      <c r="A183" s="4">
        <v>171</v>
      </c>
      <c r="B183" s="4"/>
      <c r="C183" s="4" t="s">
        <v>1014</v>
      </c>
      <c r="D183" s="4" t="s">
        <v>3001</v>
      </c>
      <c r="E183" s="4" t="s">
        <v>356</v>
      </c>
      <c r="F183" s="2" t="s">
        <v>88</v>
      </c>
      <c r="G183" s="2" t="s">
        <v>88</v>
      </c>
      <c r="H183" s="2" t="s">
        <v>88</v>
      </c>
      <c r="I183" s="14">
        <v>45809</v>
      </c>
      <c r="J183" s="4"/>
    </row>
    <row r="184" spans="1:10" ht="36.75" customHeight="1">
      <c r="A184" s="4">
        <v>172</v>
      </c>
      <c r="B184" s="4"/>
      <c r="C184" s="4" t="s">
        <v>732</v>
      </c>
      <c r="D184" s="4" t="s">
        <v>3002</v>
      </c>
      <c r="E184" s="4" t="s">
        <v>356</v>
      </c>
      <c r="F184" s="2" t="s">
        <v>88</v>
      </c>
      <c r="G184" s="2" t="s">
        <v>88</v>
      </c>
      <c r="H184" s="2" t="s">
        <v>88</v>
      </c>
      <c r="I184" s="14">
        <v>45809</v>
      </c>
      <c r="J184" s="4"/>
    </row>
    <row r="185" spans="1:10" ht="33" customHeight="1">
      <c r="A185" s="4">
        <v>173</v>
      </c>
      <c r="B185" s="78" t="s">
        <v>1465</v>
      </c>
      <c r="C185" s="4" t="s">
        <v>150</v>
      </c>
      <c r="D185" s="4" t="s">
        <v>3003</v>
      </c>
      <c r="E185" s="1" t="s">
        <v>110</v>
      </c>
      <c r="F185" s="2" t="s">
        <v>88</v>
      </c>
      <c r="G185" s="2" t="s">
        <v>88</v>
      </c>
      <c r="H185" s="2" t="s">
        <v>88</v>
      </c>
      <c r="I185" s="14">
        <v>45809</v>
      </c>
      <c r="J185" s="4" t="s">
        <v>2963</v>
      </c>
    </row>
    <row r="186" spans="1:10" ht="36" customHeight="1">
      <c r="A186" s="4">
        <v>174</v>
      </c>
      <c r="B186" s="4"/>
      <c r="C186" s="4" t="s">
        <v>156</v>
      </c>
      <c r="D186" s="4" t="s">
        <v>3004</v>
      </c>
      <c r="E186" s="4" t="s">
        <v>356</v>
      </c>
      <c r="F186" s="2" t="s">
        <v>88</v>
      </c>
      <c r="G186" s="2" t="s">
        <v>88</v>
      </c>
      <c r="H186" s="2" t="s">
        <v>88</v>
      </c>
      <c r="I186" s="14">
        <v>45809</v>
      </c>
      <c r="J186" s="4"/>
    </row>
    <row r="187" spans="1:10" ht="34.5" customHeight="1">
      <c r="A187" s="4">
        <v>175</v>
      </c>
      <c r="B187" s="4"/>
      <c r="C187" s="4" t="s">
        <v>1014</v>
      </c>
      <c r="D187" s="4" t="s">
        <v>3005</v>
      </c>
      <c r="E187" s="4" t="s">
        <v>356</v>
      </c>
      <c r="F187" s="2" t="s">
        <v>88</v>
      </c>
      <c r="G187" s="2" t="s">
        <v>88</v>
      </c>
      <c r="H187" s="2" t="s">
        <v>88</v>
      </c>
      <c r="I187" s="14">
        <v>45809</v>
      </c>
      <c r="J187" s="4"/>
    </row>
    <row r="188" spans="1:10" ht="33" customHeight="1">
      <c r="A188" s="4">
        <v>176</v>
      </c>
      <c r="B188" s="4"/>
      <c r="C188" s="4" t="s">
        <v>732</v>
      </c>
      <c r="D188" s="4" t="s">
        <v>3006</v>
      </c>
      <c r="E188" s="4" t="s">
        <v>356</v>
      </c>
      <c r="F188" s="2" t="s">
        <v>88</v>
      </c>
      <c r="G188" s="2" t="s">
        <v>88</v>
      </c>
      <c r="H188" s="2" t="s">
        <v>88</v>
      </c>
      <c r="I188" s="14">
        <v>45809</v>
      </c>
      <c r="J188" s="4"/>
    </row>
    <row r="189" spans="1:10" ht="35.25" customHeight="1">
      <c r="A189" s="4">
        <v>177</v>
      </c>
      <c r="B189" s="78" t="s">
        <v>1465</v>
      </c>
      <c r="C189" s="4" t="s">
        <v>150</v>
      </c>
      <c r="D189" s="4" t="s">
        <v>3007</v>
      </c>
      <c r="E189" s="1" t="s">
        <v>110</v>
      </c>
      <c r="F189" s="2" t="s">
        <v>88</v>
      </c>
      <c r="G189" s="2" t="s">
        <v>88</v>
      </c>
      <c r="H189" s="2" t="s">
        <v>88</v>
      </c>
      <c r="I189" s="14">
        <v>45809</v>
      </c>
      <c r="J189" s="4" t="s">
        <v>2963</v>
      </c>
    </row>
    <row r="190" spans="1:10" ht="33" customHeight="1">
      <c r="A190" s="4">
        <v>178</v>
      </c>
      <c r="B190" s="4"/>
      <c r="C190" s="4" t="s">
        <v>1157</v>
      </c>
      <c r="D190" s="4" t="s">
        <v>3008</v>
      </c>
      <c r="E190" s="4" t="s">
        <v>356</v>
      </c>
      <c r="F190" s="2" t="s">
        <v>88</v>
      </c>
      <c r="G190" s="2" t="s">
        <v>88</v>
      </c>
      <c r="H190" s="2" t="s">
        <v>88</v>
      </c>
      <c r="I190" s="14">
        <v>45809</v>
      </c>
      <c r="J190" s="4"/>
    </row>
    <row r="191" spans="1:10" ht="34.5" customHeight="1">
      <c r="A191" s="4">
        <v>179</v>
      </c>
      <c r="B191" s="4"/>
      <c r="C191" s="4" t="s">
        <v>156</v>
      </c>
      <c r="D191" s="4" t="s">
        <v>3009</v>
      </c>
      <c r="E191" s="4" t="s">
        <v>356</v>
      </c>
      <c r="F191" s="2" t="s">
        <v>88</v>
      </c>
      <c r="G191" s="2" t="s">
        <v>88</v>
      </c>
      <c r="H191" s="2" t="s">
        <v>88</v>
      </c>
      <c r="I191" s="14">
        <v>45809</v>
      </c>
      <c r="J191" s="4"/>
    </row>
    <row r="192" spans="1:10" ht="39" customHeight="1">
      <c r="A192" s="4">
        <v>180</v>
      </c>
      <c r="B192" s="4"/>
      <c r="C192" s="4" t="s">
        <v>407</v>
      </c>
      <c r="D192" s="4" t="s">
        <v>3010</v>
      </c>
      <c r="E192" s="4" t="s">
        <v>356</v>
      </c>
      <c r="F192" s="2" t="s">
        <v>88</v>
      </c>
      <c r="G192" s="2" t="s">
        <v>88</v>
      </c>
      <c r="H192" s="2" t="s">
        <v>88</v>
      </c>
      <c r="I192" s="14">
        <v>45809</v>
      </c>
      <c r="J192" s="4" t="s">
        <v>3011</v>
      </c>
    </row>
    <row r="193" spans="1:10" ht="39.75" customHeight="1">
      <c r="A193" s="4">
        <v>181</v>
      </c>
      <c r="B193" s="4"/>
      <c r="C193" s="4" t="s">
        <v>150</v>
      </c>
      <c r="D193" s="4" t="s">
        <v>3012</v>
      </c>
      <c r="E193" s="1" t="s">
        <v>110</v>
      </c>
      <c r="F193" s="2" t="s">
        <v>88</v>
      </c>
      <c r="G193" s="2" t="s">
        <v>88</v>
      </c>
      <c r="H193" s="2" t="s">
        <v>88</v>
      </c>
      <c r="I193" s="14">
        <v>45809</v>
      </c>
      <c r="J193" s="4" t="s">
        <v>2958</v>
      </c>
    </row>
    <row r="194" spans="1:10" ht="33.75" customHeight="1">
      <c r="A194" s="4">
        <v>182</v>
      </c>
      <c r="B194" s="4"/>
      <c r="C194" s="4" t="s">
        <v>1157</v>
      </c>
      <c r="D194" s="4" t="s">
        <v>3013</v>
      </c>
      <c r="E194" s="4" t="s">
        <v>356</v>
      </c>
      <c r="F194" s="2" t="s">
        <v>88</v>
      </c>
      <c r="G194" s="2" t="s">
        <v>88</v>
      </c>
      <c r="H194" s="2" t="s">
        <v>88</v>
      </c>
      <c r="I194" s="14">
        <v>45809</v>
      </c>
      <c r="J194" s="4"/>
    </row>
    <row r="195" spans="1:10" ht="36" customHeight="1">
      <c r="A195" s="4">
        <v>183</v>
      </c>
      <c r="B195" s="4"/>
      <c r="C195" s="4" t="s">
        <v>1014</v>
      </c>
      <c r="D195" s="4" t="s">
        <v>3014</v>
      </c>
      <c r="E195" s="4" t="s">
        <v>356</v>
      </c>
      <c r="F195" s="2" t="s">
        <v>88</v>
      </c>
      <c r="G195" s="2" t="s">
        <v>88</v>
      </c>
      <c r="H195" s="2" t="s">
        <v>88</v>
      </c>
      <c r="I195" s="14">
        <v>45809</v>
      </c>
      <c r="J195" s="4"/>
    </row>
    <row r="196" spans="1:10" ht="35.25" customHeight="1">
      <c r="A196" s="4">
        <v>184</v>
      </c>
      <c r="B196" s="4"/>
      <c r="C196" s="4" t="s">
        <v>1155</v>
      </c>
      <c r="D196" s="4" t="s">
        <v>3015</v>
      </c>
      <c r="E196" s="4" t="s">
        <v>356</v>
      </c>
      <c r="F196" s="2" t="s">
        <v>88</v>
      </c>
      <c r="G196" s="2" t="s">
        <v>88</v>
      </c>
      <c r="H196" s="2" t="s">
        <v>88</v>
      </c>
      <c r="I196" s="14">
        <v>45809</v>
      </c>
      <c r="J196" s="4"/>
    </row>
    <row r="197" spans="1:10" ht="37.5" customHeight="1">
      <c r="A197" s="4">
        <v>185</v>
      </c>
      <c r="B197" s="4"/>
      <c r="C197" s="4" t="s">
        <v>844</v>
      </c>
      <c r="D197" s="4" t="s">
        <v>3016</v>
      </c>
      <c r="E197" s="1" t="s">
        <v>110</v>
      </c>
      <c r="F197" s="2" t="s">
        <v>88</v>
      </c>
      <c r="G197" s="2" t="s">
        <v>88</v>
      </c>
      <c r="H197" s="2" t="s">
        <v>88</v>
      </c>
      <c r="I197" s="14">
        <v>45809</v>
      </c>
      <c r="J197" s="4" t="s">
        <v>3017</v>
      </c>
    </row>
    <row r="198" spans="1:10" ht="33" customHeight="1">
      <c r="A198" s="4">
        <v>186</v>
      </c>
      <c r="B198" s="4"/>
      <c r="C198" s="4" t="s">
        <v>791</v>
      </c>
      <c r="D198" s="4" t="s">
        <v>3018</v>
      </c>
      <c r="E198" s="4" t="s">
        <v>356</v>
      </c>
      <c r="F198" s="2" t="s">
        <v>88</v>
      </c>
      <c r="G198" s="2" t="s">
        <v>88</v>
      </c>
      <c r="H198" s="2" t="s">
        <v>88</v>
      </c>
      <c r="I198" s="14">
        <v>45809</v>
      </c>
      <c r="J198" s="4"/>
    </row>
    <row r="199" spans="1:10" ht="35.25" customHeight="1">
      <c r="A199" s="4">
        <v>187</v>
      </c>
      <c r="B199" s="78" t="s">
        <v>1465</v>
      </c>
      <c r="C199" s="4" t="s">
        <v>150</v>
      </c>
      <c r="D199" s="4" t="s">
        <v>3019</v>
      </c>
      <c r="E199" s="1" t="s">
        <v>110</v>
      </c>
      <c r="F199" s="2" t="s">
        <v>88</v>
      </c>
      <c r="G199" s="2" t="s">
        <v>88</v>
      </c>
      <c r="H199" s="2" t="s">
        <v>88</v>
      </c>
      <c r="I199" s="14">
        <v>45809</v>
      </c>
      <c r="J199" s="4" t="s">
        <v>2963</v>
      </c>
    </row>
    <row r="200" spans="1:10" ht="36.75" customHeight="1">
      <c r="A200" s="4">
        <v>188</v>
      </c>
      <c r="B200" s="4"/>
      <c r="C200" s="4" t="s">
        <v>1157</v>
      </c>
      <c r="D200" s="4" t="s">
        <v>3020</v>
      </c>
      <c r="E200" s="4" t="s">
        <v>356</v>
      </c>
      <c r="F200" s="2" t="s">
        <v>88</v>
      </c>
      <c r="G200" s="2" t="s">
        <v>88</v>
      </c>
      <c r="H200" s="2" t="s">
        <v>88</v>
      </c>
      <c r="I200" s="14">
        <v>45809</v>
      </c>
      <c r="J200" s="4"/>
    </row>
    <row r="201" spans="1:10" ht="36" customHeight="1">
      <c r="A201" s="4">
        <v>189</v>
      </c>
      <c r="B201" s="4"/>
      <c r="C201" s="4" t="s">
        <v>1014</v>
      </c>
      <c r="D201" s="4" t="s">
        <v>3021</v>
      </c>
      <c r="E201" s="4" t="s">
        <v>356</v>
      </c>
      <c r="F201" s="2" t="s">
        <v>88</v>
      </c>
      <c r="G201" s="2" t="s">
        <v>88</v>
      </c>
      <c r="H201" s="2" t="s">
        <v>88</v>
      </c>
      <c r="I201" s="14">
        <v>45809</v>
      </c>
      <c r="J201" s="4"/>
    </row>
    <row r="202" spans="1:10" ht="38.25" customHeight="1">
      <c r="A202" s="4">
        <v>190</v>
      </c>
      <c r="B202" s="4"/>
      <c r="C202" s="4" t="s">
        <v>791</v>
      </c>
      <c r="D202" s="4" t="s">
        <v>3022</v>
      </c>
      <c r="E202" s="4" t="s">
        <v>356</v>
      </c>
      <c r="F202" s="2" t="s">
        <v>88</v>
      </c>
      <c r="G202" s="2" t="s">
        <v>88</v>
      </c>
      <c r="H202" s="2" t="s">
        <v>88</v>
      </c>
      <c r="I202" s="14">
        <v>45809</v>
      </c>
      <c r="J202" s="4"/>
    </row>
    <row r="203" spans="1:10" ht="42.75" customHeight="1">
      <c r="A203" s="4">
        <v>191</v>
      </c>
      <c r="B203" s="78" t="s">
        <v>1465</v>
      </c>
      <c r="C203" s="4" t="s">
        <v>150</v>
      </c>
      <c r="D203" s="4" t="s">
        <v>3023</v>
      </c>
      <c r="E203" s="1" t="s">
        <v>110</v>
      </c>
      <c r="F203" s="2" t="s">
        <v>88</v>
      </c>
      <c r="G203" s="2" t="s">
        <v>88</v>
      </c>
      <c r="H203" s="2" t="s">
        <v>88</v>
      </c>
      <c r="I203" s="14">
        <v>45809</v>
      </c>
      <c r="J203" s="4" t="s">
        <v>2963</v>
      </c>
    </row>
    <row r="204" spans="1:10" ht="39" customHeight="1">
      <c r="A204" s="4">
        <v>192</v>
      </c>
      <c r="B204" s="4"/>
      <c r="C204" s="4" t="s">
        <v>1157</v>
      </c>
      <c r="D204" s="4" t="s">
        <v>3024</v>
      </c>
      <c r="E204" s="4" t="s">
        <v>356</v>
      </c>
      <c r="F204" s="2" t="s">
        <v>88</v>
      </c>
      <c r="G204" s="2" t="s">
        <v>88</v>
      </c>
      <c r="H204" s="2" t="s">
        <v>88</v>
      </c>
      <c r="I204" s="14">
        <v>45809</v>
      </c>
      <c r="J204" s="4"/>
    </row>
    <row r="205" spans="1:10" ht="35.25" customHeight="1">
      <c r="A205" s="4">
        <v>193</v>
      </c>
      <c r="B205" s="4"/>
      <c r="C205" s="4" t="s">
        <v>1014</v>
      </c>
      <c r="D205" s="4" t="s">
        <v>3025</v>
      </c>
      <c r="E205" s="4" t="s">
        <v>356</v>
      </c>
      <c r="F205" s="2" t="s">
        <v>88</v>
      </c>
      <c r="G205" s="2" t="s">
        <v>88</v>
      </c>
      <c r="H205" s="2" t="s">
        <v>88</v>
      </c>
      <c r="I205" s="14">
        <v>45809</v>
      </c>
      <c r="J205" s="4"/>
    </row>
    <row r="206" spans="1:10" ht="31.5" customHeight="1">
      <c r="A206" s="4">
        <v>194</v>
      </c>
      <c r="B206" s="4"/>
      <c r="C206" s="4" t="s">
        <v>791</v>
      </c>
      <c r="D206" s="4" t="s">
        <v>3026</v>
      </c>
      <c r="E206" s="4" t="s">
        <v>356</v>
      </c>
      <c r="F206" s="2" t="s">
        <v>88</v>
      </c>
      <c r="G206" s="2" t="s">
        <v>88</v>
      </c>
      <c r="H206" s="2" t="s">
        <v>88</v>
      </c>
      <c r="I206" s="14">
        <v>45809</v>
      </c>
      <c r="J206" s="4"/>
    </row>
    <row r="207" spans="1:10" ht="39.75" customHeight="1">
      <c r="A207" s="4">
        <v>195</v>
      </c>
      <c r="B207" s="78" t="s">
        <v>1465</v>
      </c>
      <c r="C207" s="4" t="s">
        <v>150</v>
      </c>
      <c r="D207" s="4" t="s">
        <v>3027</v>
      </c>
      <c r="E207" s="1" t="s">
        <v>110</v>
      </c>
      <c r="F207" s="2" t="s">
        <v>88</v>
      </c>
      <c r="G207" s="2" t="s">
        <v>88</v>
      </c>
      <c r="H207" s="2" t="s">
        <v>88</v>
      </c>
      <c r="I207" s="14">
        <v>45809</v>
      </c>
      <c r="J207" s="4" t="s">
        <v>2963</v>
      </c>
    </row>
    <row r="208" spans="1:10" ht="31.5" customHeight="1">
      <c r="A208" s="4">
        <v>196</v>
      </c>
      <c r="B208" s="4"/>
      <c r="C208" s="4" t="s">
        <v>1157</v>
      </c>
      <c r="D208" s="4" t="s">
        <v>3028</v>
      </c>
      <c r="E208" s="4" t="s">
        <v>356</v>
      </c>
      <c r="F208" s="2" t="s">
        <v>88</v>
      </c>
      <c r="G208" s="2" t="s">
        <v>88</v>
      </c>
      <c r="H208" s="2" t="s">
        <v>88</v>
      </c>
      <c r="I208" s="14">
        <v>45809</v>
      </c>
      <c r="J208" s="4"/>
    </row>
    <row r="209" spans="1:10" ht="34.5" customHeight="1">
      <c r="A209" s="4">
        <v>197</v>
      </c>
      <c r="B209" s="4"/>
      <c r="C209" s="4" t="s">
        <v>1014</v>
      </c>
      <c r="D209" s="4" t="s">
        <v>3029</v>
      </c>
      <c r="E209" s="4" t="s">
        <v>356</v>
      </c>
      <c r="F209" s="2" t="s">
        <v>88</v>
      </c>
      <c r="G209" s="2" t="s">
        <v>88</v>
      </c>
      <c r="H209" s="2" t="s">
        <v>88</v>
      </c>
      <c r="I209" s="14">
        <v>45809</v>
      </c>
      <c r="J209" s="4"/>
    </row>
    <row r="210" spans="1:10" ht="31.5" customHeight="1">
      <c r="A210" s="4">
        <v>198</v>
      </c>
      <c r="B210" s="4"/>
      <c r="C210" s="4" t="s">
        <v>128</v>
      </c>
      <c r="D210" s="4" t="s">
        <v>3030</v>
      </c>
      <c r="E210" s="4" t="s">
        <v>356</v>
      </c>
      <c r="F210" s="2" t="s">
        <v>88</v>
      </c>
      <c r="G210" s="2" t="s">
        <v>88</v>
      </c>
      <c r="H210" s="2" t="s">
        <v>88</v>
      </c>
      <c r="I210" s="14">
        <v>45809</v>
      </c>
      <c r="J210" s="4"/>
    </row>
    <row r="211" spans="1:10" ht="34.5" customHeight="1">
      <c r="A211" s="4">
        <v>199</v>
      </c>
      <c r="B211" s="78" t="s">
        <v>1465</v>
      </c>
      <c r="C211" s="4" t="s">
        <v>150</v>
      </c>
      <c r="D211" s="4" t="s">
        <v>3031</v>
      </c>
      <c r="E211" s="1" t="s">
        <v>110</v>
      </c>
      <c r="F211" s="2" t="s">
        <v>88</v>
      </c>
      <c r="G211" s="2" t="s">
        <v>88</v>
      </c>
      <c r="H211" s="2" t="s">
        <v>88</v>
      </c>
      <c r="I211" s="14">
        <v>45809</v>
      </c>
      <c r="J211" s="4" t="s">
        <v>2963</v>
      </c>
    </row>
    <row r="212" spans="1:10" ht="38.25" customHeight="1">
      <c r="A212" s="4">
        <v>200</v>
      </c>
      <c r="B212" s="4"/>
      <c r="C212" s="4" t="s">
        <v>1157</v>
      </c>
      <c r="D212" s="4" t="s">
        <v>3032</v>
      </c>
      <c r="E212" s="4" t="s">
        <v>356</v>
      </c>
      <c r="F212" s="2" t="s">
        <v>88</v>
      </c>
      <c r="G212" s="2" t="s">
        <v>88</v>
      </c>
      <c r="H212" s="2" t="s">
        <v>88</v>
      </c>
      <c r="I212" s="14">
        <v>45809</v>
      </c>
      <c r="J212" s="4"/>
    </row>
    <row r="213" spans="1:10" ht="34.5" customHeight="1">
      <c r="A213" s="4">
        <v>201</v>
      </c>
      <c r="B213" s="4"/>
      <c r="C213" s="4" t="s">
        <v>1014</v>
      </c>
      <c r="D213" s="4" t="s">
        <v>3033</v>
      </c>
      <c r="E213" s="4" t="s">
        <v>356</v>
      </c>
      <c r="F213" s="2" t="s">
        <v>88</v>
      </c>
      <c r="G213" s="2" t="s">
        <v>88</v>
      </c>
      <c r="H213" s="2" t="s">
        <v>88</v>
      </c>
      <c r="I213" s="14">
        <v>45809</v>
      </c>
      <c r="J213" s="4"/>
    </row>
    <row r="214" spans="1:10" ht="34.5" customHeight="1">
      <c r="A214" s="4">
        <v>202</v>
      </c>
      <c r="B214" s="4"/>
      <c r="C214" s="4" t="s">
        <v>128</v>
      </c>
      <c r="D214" s="4" t="s">
        <v>3034</v>
      </c>
      <c r="E214" s="4" t="s">
        <v>356</v>
      </c>
      <c r="F214" s="2" t="s">
        <v>88</v>
      </c>
      <c r="G214" s="2" t="s">
        <v>88</v>
      </c>
      <c r="H214" s="2" t="s">
        <v>88</v>
      </c>
      <c r="I214" s="14">
        <v>45809</v>
      </c>
      <c r="J214" s="4"/>
    </row>
    <row r="215" spans="1:10" ht="36.75" customHeight="1">
      <c r="A215" s="4">
        <v>203</v>
      </c>
      <c r="B215" s="78" t="s">
        <v>1465</v>
      </c>
      <c r="C215" s="4" t="s">
        <v>150</v>
      </c>
      <c r="D215" s="4" t="s">
        <v>3035</v>
      </c>
      <c r="E215" s="1" t="s">
        <v>110</v>
      </c>
      <c r="F215" s="2" t="s">
        <v>88</v>
      </c>
      <c r="G215" s="2" t="s">
        <v>88</v>
      </c>
      <c r="H215" s="2" t="s">
        <v>88</v>
      </c>
      <c r="I215" s="14">
        <v>45809</v>
      </c>
      <c r="J215" s="4" t="s">
        <v>2963</v>
      </c>
    </row>
    <row r="216" spans="1:10" ht="33.75" customHeight="1">
      <c r="A216" s="4">
        <v>204</v>
      </c>
      <c r="B216" s="4"/>
      <c r="C216" s="4" t="s">
        <v>1157</v>
      </c>
      <c r="D216" s="4" t="s">
        <v>3036</v>
      </c>
      <c r="E216" s="4" t="s">
        <v>356</v>
      </c>
      <c r="F216" s="2" t="s">
        <v>88</v>
      </c>
      <c r="G216" s="2" t="s">
        <v>88</v>
      </c>
      <c r="H216" s="2" t="s">
        <v>88</v>
      </c>
      <c r="I216" s="14">
        <v>45809</v>
      </c>
      <c r="J216" s="4"/>
    </row>
    <row r="217" spans="1:10" ht="31.5" customHeight="1">
      <c r="A217" s="4">
        <v>205</v>
      </c>
      <c r="B217" s="4"/>
      <c r="C217" s="4" t="s">
        <v>1014</v>
      </c>
      <c r="D217" s="4" t="s">
        <v>3037</v>
      </c>
      <c r="E217" s="4" t="s">
        <v>356</v>
      </c>
      <c r="F217" s="2" t="s">
        <v>88</v>
      </c>
      <c r="G217" s="2" t="s">
        <v>88</v>
      </c>
      <c r="H217" s="2" t="s">
        <v>88</v>
      </c>
      <c r="I217" s="14">
        <v>45809</v>
      </c>
      <c r="J217" s="4"/>
    </row>
    <row r="218" spans="1:10" ht="36" customHeight="1">
      <c r="A218" s="4">
        <v>206</v>
      </c>
      <c r="B218" s="4"/>
      <c r="C218" s="4" t="s">
        <v>791</v>
      </c>
      <c r="D218" s="4" t="s">
        <v>3038</v>
      </c>
      <c r="E218" s="4" t="s">
        <v>356</v>
      </c>
      <c r="F218" s="2" t="s">
        <v>88</v>
      </c>
      <c r="G218" s="2" t="s">
        <v>88</v>
      </c>
      <c r="H218" s="2" t="s">
        <v>88</v>
      </c>
      <c r="I218" s="14">
        <v>45809</v>
      </c>
      <c r="J218" s="4"/>
    </row>
    <row r="219" spans="1:10" ht="38.25" customHeight="1">
      <c r="A219" s="4">
        <v>207</v>
      </c>
      <c r="B219" s="78" t="s">
        <v>1465</v>
      </c>
      <c r="C219" s="4" t="s">
        <v>150</v>
      </c>
      <c r="D219" s="4" t="s">
        <v>3039</v>
      </c>
      <c r="E219" s="1" t="s">
        <v>110</v>
      </c>
      <c r="F219" s="2" t="s">
        <v>88</v>
      </c>
      <c r="G219" s="2" t="s">
        <v>88</v>
      </c>
      <c r="H219" s="2" t="s">
        <v>88</v>
      </c>
      <c r="I219" s="14">
        <v>45809</v>
      </c>
      <c r="J219" s="4" t="s">
        <v>2963</v>
      </c>
    </row>
    <row r="220" spans="1:10" ht="35.25" customHeight="1">
      <c r="A220" s="4">
        <v>208</v>
      </c>
      <c r="B220" s="4"/>
      <c r="C220" s="4" t="s">
        <v>156</v>
      </c>
      <c r="D220" s="4" t="s">
        <v>3040</v>
      </c>
      <c r="E220" s="4" t="s">
        <v>356</v>
      </c>
      <c r="F220" s="2" t="s">
        <v>88</v>
      </c>
      <c r="G220" s="2" t="s">
        <v>88</v>
      </c>
      <c r="H220" s="2" t="s">
        <v>88</v>
      </c>
      <c r="I220" s="14">
        <v>45809</v>
      </c>
      <c r="J220" s="4"/>
    </row>
    <row r="221" spans="1:10" ht="33.75" customHeight="1">
      <c r="A221" s="4">
        <v>209</v>
      </c>
      <c r="B221" s="4"/>
      <c r="C221" s="4" t="s">
        <v>1014</v>
      </c>
      <c r="D221" s="4" t="s">
        <v>3041</v>
      </c>
      <c r="E221" s="4" t="s">
        <v>356</v>
      </c>
      <c r="F221" s="2" t="s">
        <v>88</v>
      </c>
      <c r="G221" s="2" t="s">
        <v>88</v>
      </c>
      <c r="H221" s="2" t="s">
        <v>88</v>
      </c>
      <c r="I221" s="14">
        <v>45809</v>
      </c>
      <c r="J221" s="4"/>
    </row>
    <row r="222" spans="1:10" ht="33.75" customHeight="1">
      <c r="A222" s="4">
        <v>210</v>
      </c>
      <c r="B222" s="4"/>
      <c r="C222" s="4" t="s">
        <v>791</v>
      </c>
      <c r="D222" s="4" t="s">
        <v>3042</v>
      </c>
      <c r="E222" s="4" t="s">
        <v>356</v>
      </c>
      <c r="F222" s="2" t="s">
        <v>88</v>
      </c>
      <c r="G222" s="2" t="s">
        <v>88</v>
      </c>
      <c r="H222" s="2" t="s">
        <v>88</v>
      </c>
      <c r="I222" s="14">
        <v>45809</v>
      </c>
      <c r="J222" s="4"/>
    </row>
    <row r="223" spans="1:10" ht="36" customHeight="1">
      <c r="A223" s="4">
        <v>211</v>
      </c>
      <c r="B223" s="78" t="s">
        <v>1465</v>
      </c>
      <c r="C223" s="4" t="s">
        <v>150</v>
      </c>
      <c r="D223" s="4" t="s">
        <v>3043</v>
      </c>
      <c r="E223" s="1" t="s">
        <v>110</v>
      </c>
      <c r="F223" s="2" t="s">
        <v>88</v>
      </c>
      <c r="G223" s="2" t="s">
        <v>88</v>
      </c>
      <c r="H223" s="2" t="s">
        <v>88</v>
      </c>
      <c r="I223" s="14">
        <v>45809</v>
      </c>
      <c r="J223" s="4" t="s">
        <v>2963</v>
      </c>
    </row>
    <row r="224" spans="1:10" ht="33.75" customHeight="1">
      <c r="A224" s="4">
        <v>212</v>
      </c>
      <c r="B224" s="4"/>
      <c r="C224" s="4" t="s">
        <v>1157</v>
      </c>
      <c r="D224" s="4" t="s">
        <v>3044</v>
      </c>
      <c r="E224" s="4" t="s">
        <v>356</v>
      </c>
      <c r="F224" s="2" t="s">
        <v>88</v>
      </c>
      <c r="G224" s="2" t="s">
        <v>88</v>
      </c>
      <c r="H224" s="2" t="s">
        <v>88</v>
      </c>
      <c r="I224" s="14">
        <v>45809</v>
      </c>
      <c r="J224" s="4"/>
    </row>
    <row r="225" spans="1:10" ht="35.25" customHeight="1">
      <c r="A225" s="4">
        <v>213</v>
      </c>
      <c r="B225" s="4"/>
      <c r="C225" s="4" t="s">
        <v>1014</v>
      </c>
      <c r="D225" s="4" t="s">
        <v>3045</v>
      </c>
      <c r="E225" s="4" t="s">
        <v>356</v>
      </c>
      <c r="F225" s="2" t="s">
        <v>88</v>
      </c>
      <c r="G225" s="2" t="s">
        <v>88</v>
      </c>
      <c r="H225" s="2" t="s">
        <v>88</v>
      </c>
      <c r="I225" s="14">
        <v>45809</v>
      </c>
      <c r="J225" s="4"/>
    </row>
    <row r="226" spans="1:10" ht="30.75" customHeight="1">
      <c r="A226" s="4">
        <v>214</v>
      </c>
      <c r="B226" s="4"/>
      <c r="C226" s="4" t="s">
        <v>791</v>
      </c>
      <c r="D226" s="4" t="s">
        <v>3046</v>
      </c>
      <c r="E226" s="4" t="s">
        <v>356</v>
      </c>
      <c r="F226" s="2" t="s">
        <v>88</v>
      </c>
      <c r="G226" s="2" t="s">
        <v>88</v>
      </c>
      <c r="H226" s="2" t="s">
        <v>88</v>
      </c>
      <c r="I226" s="14">
        <v>45809</v>
      </c>
      <c r="J226" s="4"/>
    </row>
    <row r="227" spans="1:10" ht="33.75" customHeight="1">
      <c r="A227" s="4">
        <v>215</v>
      </c>
      <c r="B227" s="78" t="s">
        <v>1465</v>
      </c>
      <c r="C227" s="4" t="s">
        <v>150</v>
      </c>
      <c r="D227" s="4" t="s">
        <v>3047</v>
      </c>
      <c r="E227" s="1" t="s">
        <v>110</v>
      </c>
      <c r="F227" s="2" t="s">
        <v>88</v>
      </c>
      <c r="G227" s="2" t="s">
        <v>88</v>
      </c>
      <c r="H227" s="2" t="s">
        <v>88</v>
      </c>
      <c r="I227" s="14">
        <v>45809</v>
      </c>
      <c r="J227" s="4" t="s">
        <v>2963</v>
      </c>
    </row>
    <row r="228" spans="1:10" ht="28.5" customHeight="1">
      <c r="A228" s="4">
        <v>216</v>
      </c>
      <c r="B228" s="4"/>
      <c r="C228" s="4" t="s">
        <v>1157</v>
      </c>
      <c r="D228" s="4" t="s">
        <v>3048</v>
      </c>
      <c r="E228" s="4" t="s">
        <v>356</v>
      </c>
      <c r="F228" s="2" t="s">
        <v>88</v>
      </c>
      <c r="G228" s="2" t="s">
        <v>88</v>
      </c>
      <c r="H228" s="2" t="s">
        <v>88</v>
      </c>
      <c r="I228" s="14">
        <v>45809</v>
      </c>
      <c r="J228" s="4"/>
    </row>
    <row r="229" spans="1:10" ht="34.5" customHeight="1">
      <c r="A229" s="4">
        <v>217</v>
      </c>
      <c r="B229" s="4"/>
      <c r="C229" s="4" t="s">
        <v>1014</v>
      </c>
      <c r="D229" s="4" t="s">
        <v>3049</v>
      </c>
      <c r="E229" s="4" t="s">
        <v>356</v>
      </c>
      <c r="F229" s="2" t="s">
        <v>88</v>
      </c>
      <c r="G229" s="2" t="s">
        <v>88</v>
      </c>
      <c r="H229" s="2" t="s">
        <v>88</v>
      </c>
      <c r="I229" s="14">
        <v>45809</v>
      </c>
      <c r="J229" s="4"/>
    </row>
    <row r="230" spans="1:10" ht="33" customHeight="1">
      <c r="A230" s="4">
        <v>218</v>
      </c>
      <c r="B230" s="4"/>
      <c r="C230" s="4" t="s">
        <v>407</v>
      </c>
      <c r="D230" s="4" t="s">
        <v>3050</v>
      </c>
      <c r="E230" s="4" t="s">
        <v>356</v>
      </c>
      <c r="F230" s="2" t="s">
        <v>88</v>
      </c>
      <c r="G230" s="2" t="s">
        <v>88</v>
      </c>
      <c r="H230" s="2" t="s">
        <v>88</v>
      </c>
      <c r="I230" s="14">
        <v>45809</v>
      </c>
      <c r="J230" s="4"/>
    </row>
    <row r="231" spans="1:10" ht="38.25" customHeight="1">
      <c r="A231" s="4">
        <v>219</v>
      </c>
      <c r="B231" s="4"/>
      <c r="C231" s="4" t="s">
        <v>150</v>
      </c>
      <c r="D231" s="4" t="s">
        <v>3051</v>
      </c>
      <c r="E231" s="1" t="s">
        <v>110</v>
      </c>
      <c r="F231" s="2" t="s">
        <v>88</v>
      </c>
      <c r="G231" s="2" t="s">
        <v>88</v>
      </c>
      <c r="H231" s="2" t="s">
        <v>88</v>
      </c>
      <c r="I231" s="14">
        <v>45809</v>
      </c>
      <c r="J231" s="4" t="s">
        <v>2963</v>
      </c>
    </row>
    <row r="232" spans="1:10" ht="39" customHeight="1">
      <c r="A232" s="4">
        <v>220</v>
      </c>
      <c r="B232" s="4"/>
      <c r="C232" s="4" t="s">
        <v>431</v>
      </c>
      <c r="D232" s="4" t="s">
        <v>3052</v>
      </c>
      <c r="E232" s="4" t="s">
        <v>356</v>
      </c>
      <c r="F232" s="2" t="s">
        <v>88</v>
      </c>
      <c r="G232" s="2" t="s">
        <v>88</v>
      </c>
      <c r="H232" s="2" t="s">
        <v>88</v>
      </c>
      <c r="I232" s="14">
        <v>45809</v>
      </c>
      <c r="J232" s="4"/>
    </row>
    <row r="233" spans="1:10" ht="34.5" customHeight="1">
      <c r="A233" s="4">
        <v>221</v>
      </c>
      <c r="B233" s="4"/>
      <c r="C233" s="4" t="s">
        <v>93</v>
      </c>
      <c r="D233" s="4" t="s">
        <v>3053</v>
      </c>
      <c r="E233" s="4" t="s">
        <v>356</v>
      </c>
      <c r="F233" s="2" t="s">
        <v>88</v>
      </c>
      <c r="G233" s="2" t="s">
        <v>88</v>
      </c>
      <c r="H233" s="2" t="s">
        <v>88</v>
      </c>
      <c r="I233" s="14">
        <v>45809</v>
      </c>
      <c r="J233" s="4"/>
    </row>
    <row r="234" spans="1:10" ht="40.5" customHeight="1">
      <c r="A234" s="4">
        <v>222</v>
      </c>
      <c r="B234" s="4"/>
      <c r="C234" s="4" t="s">
        <v>103</v>
      </c>
      <c r="D234" s="4" t="s">
        <v>3054</v>
      </c>
      <c r="E234" s="4" t="s">
        <v>356</v>
      </c>
      <c r="F234" s="2" t="s">
        <v>88</v>
      </c>
      <c r="G234" s="2" t="s">
        <v>88</v>
      </c>
      <c r="H234" s="2" t="s">
        <v>88</v>
      </c>
      <c r="I234" s="14">
        <v>45809</v>
      </c>
      <c r="J234" s="4" t="s">
        <v>253</v>
      </c>
    </row>
    <row r="235" spans="1:10" ht="33" customHeight="1">
      <c r="A235" s="4">
        <v>223</v>
      </c>
      <c r="B235" s="4"/>
      <c r="C235" s="4" t="s">
        <v>1590</v>
      </c>
      <c r="D235" s="4" t="s">
        <v>1591</v>
      </c>
      <c r="E235" s="4" t="s">
        <v>95</v>
      </c>
      <c r="F235" s="2" t="s">
        <v>88</v>
      </c>
      <c r="G235" s="2" t="s">
        <v>88</v>
      </c>
      <c r="H235" s="2" t="s">
        <v>88</v>
      </c>
      <c r="I235" s="14">
        <v>45809</v>
      </c>
      <c r="J235" s="4" t="s">
        <v>2729</v>
      </c>
    </row>
    <row r="236" spans="1:10" ht="35.25" customHeight="1">
      <c r="A236" s="4">
        <v>224</v>
      </c>
      <c r="B236" s="78" t="s">
        <v>1465</v>
      </c>
      <c r="C236" s="4" t="s">
        <v>1047</v>
      </c>
      <c r="D236" s="4" t="s">
        <v>1593</v>
      </c>
      <c r="E236" s="1" t="s">
        <v>499</v>
      </c>
      <c r="F236" s="4" t="s">
        <v>7</v>
      </c>
      <c r="G236" s="4" t="s">
        <v>1049</v>
      </c>
      <c r="H236" s="4" t="s">
        <v>1296</v>
      </c>
      <c r="I236" s="14">
        <v>45809</v>
      </c>
      <c r="J236" s="81" t="s">
        <v>2229</v>
      </c>
    </row>
    <row r="237" spans="1:10" ht="37.5" customHeight="1">
      <c r="A237" s="4">
        <v>225</v>
      </c>
      <c r="B237" s="78" t="s">
        <v>1465</v>
      </c>
      <c r="C237" s="4" t="s">
        <v>1595</v>
      </c>
      <c r="D237" s="4" t="s">
        <v>1048</v>
      </c>
      <c r="E237" s="1" t="s">
        <v>499</v>
      </c>
      <c r="F237" s="4" t="s">
        <v>691</v>
      </c>
      <c r="G237" s="4" t="s">
        <v>1049</v>
      </c>
      <c r="H237" s="4" t="s">
        <v>1296</v>
      </c>
      <c r="I237" s="14">
        <v>45809</v>
      </c>
      <c r="J237" s="81" t="s">
        <v>2229</v>
      </c>
    </row>
    <row r="238" spans="1:10" ht="37.5" customHeight="1">
      <c r="A238" s="4">
        <v>226</v>
      </c>
      <c r="B238" s="4"/>
      <c r="C238" s="4" t="s">
        <v>685</v>
      </c>
      <c r="D238" s="4" t="s">
        <v>1607</v>
      </c>
      <c r="E238" s="1" t="s">
        <v>687</v>
      </c>
      <c r="F238" s="2" t="s">
        <v>88</v>
      </c>
      <c r="G238" s="2" t="s">
        <v>88</v>
      </c>
      <c r="H238" s="2" t="s">
        <v>88</v>
      </c>
      <c r="I238" s="14">
        <v>45809</v>
      </c>
      <c r="J238" s="4" t="s">
        <v>2866</v>
      </c>
    </row>
    <row r="239" spans="1:10" ht="35.25" customHeight="1">
      <c r="A239" s="4">
        <v>227</v>
      </c>
      <c r="B239" s="78" t="s">
        <v>1465</v>
      </c>
      <c r="C239" s="4" t="s">
        <v>1449</v>
      </c>
      <c r="D239" s="4" t="s">
        <v>1450</v>
      </c>
      <c r="E239" s="1" t="s">
        <v>499</v>
      </c>
      <c r="F239" s="4" t="s">
        <v>7</v>
      </c>
      <c r="G239" s="4" t="s">
        <v>682</v>
      </c>
      <c r="H239" s="4" t="s">
        <v>1296</v>
      </c>
      <c r="I239" s="14">
        <v>45809</v>
      </c>
      <c r="J239" s="4" t="s">
        <v>1609</v>
      </c>
    </row>
    <row r="240" spans="1:10" ht="41.25" customHeight="1">
      <c r="A240" s="4">
        <v>228</v>
      </c>
      <c r="B240" s="78" t="s">
        <v>1465</v>
      </c>
      <c r="C240" s="4" t="s">
        <v>1294</v>
      </c>
      <c r="D240" s="4" t="s">
        <v>1610</v>
      </c>
      <c r="E240" s="1" t="s">
        <v>499</v>
      </c>
      <c r="F240" s="4" t="s">
        <v>7</v>
      </c>
      <c r="G240" s="4" t="s">
        <v>682</v>
      </c>
      <c r="H240" s="4" t="s">
        <v>1296</v>
      </c>
      <c r="I240" s="14">
        <v>45809</v>
      </c>
      <c r="J240" s="4" t="s">
        <v>2719</v>
      </c>
    </row>
    <row r="241" spans="1:10" ht="50.25" customHeight="1">
      <c r="A241" s="4">
        <v>229</v>
      </c>
      <c r="B241" s="78" t="s">
        <v>1465</v>
      </c>
      <c r="C241" s="4" t="s">
        <v>1294</v>
      </c>
      <c r="D241" s="4" t="s">
        <v>2868</v>
      </c>
      <c r="E241" s="1" t="s">
        <v>499</v>
      </c>
      <c r="F241" s="4" t="s">
        <v>7</v>
      </c>
      <c r="G241" s="4" t="s">
        <v>682</v>
      </c>
      <c r="H241" s="4" t="s">
        <v>1296</v>
      </c>
      <c r="I241" s="14">
        <v>45809</v>
      </c>
      <c r="J241" s="4" t="s">
        <v>2397</v>
      </c>
    </row>
    <row r="242" spans="1:10" ht="51" customHeight="1">
      <c r="A242" s="4">
        <v>230</v>
      </c>
      <c r="B242" s="78" t="s">
        <v>1465</v>
      </c>
      <c r="C242" s="4" t="s">
        <v>1294</v>
      </c>
      <c r="D242" s="4" t="s">
        <v>1614</v>
      </c>
      <c r="E242" s="1" t="s">
        <v>499</v>
      </c>
      <c r="F242" s="4" t="s">
        <v>7</v>
      </c>
      <c r="G242" s="4" t="s">
        <v>682</v>
      </c>
      <c r="H242" s="4" t="s">
        <v>1296</v>
      </c>
      <c r="I242" s="14">
        <v>45809</v>
      </c>
      <c r="J242" s="4" t="s">
        <v>3055</v>
      </c>
    </row>
    <row r="243" spans="1:10" ht="78" customHeight="1">
      <c r="A243" s="4">
        <v>231</v>
      </c>
      <c r="B243" s="78" t="s">
        <v>1465</v>
      </c>
      <c r="C243" s="4" t="s">
        <v>1041</v>
      </c>
      <c r="D243" s="4" t="s">
        <v>1042</v>
      </c>
      <c r="E243" s="1" t="s">
        <v>283</v>
      </c>
      <c r="F243" s="2" t="s">
        <v>88</v>
      </c>
      <c r="G243" s="2" t="s">
        <v>88</v>
      </c>
      <c r="H243" s="2" t="s">
        <v>88</v>
      </c>
      <c r="I243" s="14">
        <v>45809</v>
      </c>
      <c r="J243" s="4" t="s">
        <v>1043</v>
      </c>
    </row>
    <row r="244" spans="1:10" ht="66" customHeight="1">
      <c r="A244" s="4">
        <v>232</v>
      </c>
      <c r="B244" s="78" t="s">
        <v>1465</v>
      </c>
      <c r="C244" s="4" t="s">
        <v>679</v>
      </c>
      <c r="D244" s="4" t="s">
        <v>1044</v>
      </c>
      <c r="E244" s="1" t="s">
        <v>499</v>
      </c>
      <c r="F244" s="4" t="s">
        <v>7</v>
      </c>
      <c r="G244" s="4" t="s">
        <v>682</v>
      </c>
      <c r="H244" s="4" t="s">
        <v>1296</v>
      </c>
      <c r="I244" s="14">
        <v>45809</v>
      </c>
      <c r="J244" s="4" t="s">
        <v>1046</v>
      </c>
    </row>
    <row r="245" spans="1:10" ht="32.25" customHeight="1">
      <c r="A245" s="4">
        <v>233</v>
      </c>
      <c r="B245" s="4"/>
      <c r="C245" s="4" t="s">
        <v>2400</v>
      </c>
      <c r="D245" s="4" t="s">
        <v>3056</v>
      </c>
      <c r="E245" s="4" t="s">
        <v>356</v>
      </c>
      <c r="F245" s="2" t="s">
        <v>88</v>
      </c>
      <c r="G245" s="2" t="s">
        <v>88</v>
      </c>
      <c r="H245" s="2" t="s">
        <v>88</v>
      </c>
      <c r="I245" s="14">
        <v>45809</v>
      </c>
      <c r="J245" s="4" t="s">
        <v>710</v>
      </c>
    </row>
    <row r="246" spans="1:10" ht="88.5" customHeight="1">
      <c r="A246" s="4">
        <v>234</v>
      </c>
      <c r="B246" s="4"/>
      <c r="C246" s="2" t="s">
        <v>88</v>
      </c>
      <c r="D246" s="2" t="s">
        <v>88</v>
      </c>
      <c r="E246" s="2" t="s">
        <v>88</v>
      </c>
      <c r="F246" s="2" t="s">
        <v>88</v>
      </c>
      <c r="G246" s="2" t="s">
        <v>88</v>
      </c>
      <c r="H246" s="2" t="s">
        <v>88</v>
      </c>
      <c r="I246" s="2" t="s">
        <v>88</v>
      </c>
      <c r="J246" s="4" t="s">
        <v>3057</v>
      </c>
    </row>
    <row r="247" spans="1:10" ht="33" customHeight="1">
      <c r="A247" s="97" t="s">
        <v>676</v>
      </c>
      <c r="B247" s="97"/>
      <c r="C247" s="97"/>
      <c r="D247" s="111"/>
      <c r="E247" s="111"/>
      <c r="F247" s="111"/>
      <c r="G247" s="111"/>
      <c r="H247" s="111"/>
      <c r="I247" s="111"/>
      <c r="J247" s="111"/>
    </row>
  </sheetData>
  <autoFilter ref="E1:E247" xr:uid="{00000000-0009-0000-0000-00000E000000}"/>
  <mergeCells count="10">
    <mergeCell ref="A7:J7"/>
    <mergeCell ref="A8:J8"/>
    <mergeCell ref="A9:J9"/>
    <mergeCell ref="A247:J247"/>
    <mergeCell ref="A1:J1"/>
    <mergeCell ref="A2:J2"/>
    <mergeCell ref="A3:J3"/>
    <mergeCell ref="A4:J4"/>
    <mergeCell ref="A5:J5"/>
    <mergeCell ref="A6:J6"/>
  </mergeCells>
  <pageMargins left="0.31496062992126" right="0.31496062992126" top="0.35433070866141703" bottom="0.35433070866141703" header="0.36811023599999998" footer="6.4960630000000005E-2"/>
  <pageSetup paperSize="9" scale="80" fitToHeight="0" orientation="landscape" r:id="rId1"/>
  <headerFooter>
    <oddFooter>&amp;LLEVEL 8                                                                                                                                                             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J164"/>
  <sheetViews>
    <sheetView view="pageLayout" topLeftCell="A163" zoomScaleNormal="70" workbookViewId="0">
      <selection activeCell="J15" sqref="J15:J16"/>
    </sheetView>
  </sheetViews>
  <sheetFormatPr defaultRowHeight="13.5"/>
  <cols>
    <col min="1" max="1" width="9.125" customWidth="1"/>
    <col min="2" max="2" width="11.25" customWidth="1"/>
    <col min="3" max="3" width="14.875" customWidth="1"/>
    <col min="4" max="4" width="26.375" customWidth="1"/>
    <col min="5" max="5" width="14.125" customWidth="1"/>
    <col min="6" max="6" width="10.875" customWidth="1"/>
    <col min="7" max="7" width="12.75" customWidth="1"/>
    <col min="8" max="8" width="19.25" customWidth="1"/>
    <col min="9" max="9" width="13.625" customWidth="1"/>
    <col min="10" max="10" width="28.2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2874</v>
      </c>
      <c r="B9" s="98"/>
      <c r="C9" s="98"/>
      <c r="D9" s="112"/>
      <c r="E9" s="112"/>
      <c r="F9" s="112"/>
      <c r="G9" s="112"/>
      <c r="H9" s="112"/>
      <c r="I9" s="112"/>
      <c r="J9" s="112"/>
    </row>
    <row r="10" spans="1:10" ht="25.5">
      <c r="A10" s="38" t="s">
        <v>3058</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2405</v>
      </c>
      <c r="E13" s="1" t="s">
        <v>499</v>
      </c>
      <c r="F13" s="4" t="s">
        <v>7</v>
      </c>
      <c r="G13" s="4" t="s">
        <v>682</v>
      </c>
      <c r="H13" s="4" t="s">
        <v>1296</v>
      </c>
      <c r="I13" s="14">
        <v>45809</v>
      </c>
      <c r="J13" s="4" t="s">
        <v>1589</v>
      </c>
    </row>
    <row r="14" spans="1:10" ht="42.6" customHeight="1">
      <c r="A14" s="4">
        <v>2</v>
      </c>
      <c r="B14" s="4"/>
      <c r="C14" s="4" t="s">
        <v>1041</v>
      </c>
      <c r="D14" s="4" t="s">
        <v>2576</v>
      </c>
      <c r="E14" s="1" t="s">
        <v>283</v>
      </c>
      <c r="F14" s="2" t="s">
        <v>88</v>
      </c>
      <c r="G14" s="2" t="s">
        <v>88</v>
      </c>
      <c r="H14" s="2" t="s">
        <v>88</v>
      </c>
      <c r="I14" s="14">
        <v>45809</v>
      </c>
      <c r="J14" s="4" t="s">
        <v>589</v>
      </c>
    </row>
    <row r="15" spans="1:10" ht="42.6" customHeight="1">
      <c r="A15" s="4">
        <v>3</v>
      </c>
      <c r="B15" s="78" t="s">
        <v>1442</v>
      </c>
      <c r="C15" s="4" t="s">
        <v>1047</v>
      </c>
      <c r="D15" s="4" t="s">
        <v>2228</v>
      </c>
      <c r="E15" s="1" t="s">
        <v>499</v>
      </c>
      <c r="F15" s="4" t="s">
        <v>7</v>
      </c>
      <c r="G15" s="4" t="s">
        <v>1049</v>
      </c>
      <c r="H15" s="4" t="s">
        <v>1296</v>
      </c>
      <c r="I15" s="14">
        <v>45809</v>
      </c>
      <c r="J15" s="4" t="s">
        <v>2229</v>
      </c>
    </row>
    <row r="16" spans="1:10" ht="42.6" customHeight="1">
      <c r="A16" s="4">
        <v>4</v>
      </c>
      <c r="B16" s="78" t="s">
        <v>1442</v>
      </c>
      <c r="C16" s="4" t="s">
        <v>1595</v>
      </c>
      <c r="D16" s="4" t="s">
        <v>2409</v>
      </c>
      <c r="E16" s="1" t="s">
        <v>499</v>
      </c>
      <c r="F16" s="4" t="s">
        <v>691</v>
      </c>
      <c r="G16" s="4" t="s">
        <v>1049</v>
      </c>
      <c r="H16" s="4" t="s">
        <v>1296</v>
      </c>
      <c r="I16" s="14">
        <v>45809</v>
      </c>
      <c r="J16" s="4" t="s">
        <v>2229</v>
      </c>
    </row>
    <row r="17" spans="1:10" ht="42.6" customHeight="1">
      <c r="A17" s="4">
        <v>5</v>
      </c>
      <c r="B17" s="4"/>
      <c r="C17" s="4" t="s">
        <v>679</v>
      </c>
      <c r="D17" s="4" t="s">
        <v>3059</v>
      </c>
      <c r="E17" s="1" t="s">
        <v>283</v>
      </c>
      <c r="F17" s="2" t="s">
        <v>88</v>
      </c>
      <c r="G17" s="2" t="s">
        <v>88</v>
      </c>
      <c r="H17" s="2" t="s">
        <v>88</v>
      </c>
      <c r="I17" s="14">
        <v>45809</v>
      </c>
      <c r="J17" s="4" t="s">
        <v>3060</v>
      </c>
    </row>
    <row r="18" spans="1:10" ht="42.6" customHeight="1">
      <c r="A18" s="4">
        <v>6</v>
      </c>
      <c r="B18" s="78" t="s">
        <v>1442</v>
      </c>
      <c r="C18" s="4" t="s">
        <v>679</v>
      </c>
      <c r="D18" s="4" t="s">
        <v>3061</v>
      </c>
      <c r="E18" s="1" t="s">
        <v>499</v>
      </c>
      <c r="F18" s="4" t="s">
        <v>7</v>
      </c>
      <c r="G18" s="4" t="s">
        <v>682</v>
      </c>
      <c r="H18" s="4" t="s">
        <v>1296</v>
      </c>
      <c r="I18" s="14">
        <v>45809</v>
      </c>
      <c r="J18" s="4" t="s">
        <v>1350</v>
      </c>
    </row>
    <row r="19" spans="1:10" ht="42.6" customHeight="1">
      <c r="A19" s="4">
        <v>7</v>
      </c>
      <c r="B19" s="4" t="s">
        <v>3062</v>
      </c>
      <c r="C19" s="4" t="s">
        <v>89</v>
      </c>
      <c r="D19" s="4" t="s">
        <v>2234</v>
      </c>
      <c r="E19" s="1" t="s">
        <v>499</v>
      </c>
      <c r="F19" s="4" t="s">
        <v>691</v>
      </c>
      <c r="G19" s="4" t="s">
        <v>682</v>
      </c>
      <c r="H19" s="4" t="s">
        <v>1296</v>
      </c>
      <c r="I19" s="14">
        <v>45809</v>
      </c>
      <c r="J19" s="4" t="s">
        <v>1589</v>
      </c>
    </row>
    <row r="20" spans="1:10" ht="42.6" customHeight="1">
      <c r="A20" s="4">
        <v>8</v>
      </c>
      <c r="B20" s="4"/>
      <c r="C20" s="4" t="s">
        <v>791</v>
      </c>
      <c r="D20" s="4" t="s">
        <v>3063</v>
      </c>
      <c r="E20" s="4" t="s">
        <v>95</v>
      </c>
      <c r="F20" s="2" t="s">
        <v>88</v>
      </c>
      <c r="G20" s="2" t="s">
        <v>88</v>
      </c>
      <c r="H20" s="2" t="s">
        <v>88</v>
      </c>
      <c r="I20" s="14">
        <v>45809</v>
      </c>
      <c r="J20" s="4"/>
    </row>
    <row r="21" spans="1:10" ht="42.6" customHeight="1">
      <c r="A21" s="4">
        <v>9</v>
      </c>
      <c r="B21" s="4"/>
      <c r="C21" s="4" t="s">
        <v>93</v>
      </c>
      <c r="D21" s="4" t="s">
        <v>3064</v>
      </c>
      <c r="E21" s="4" t="s">
        <v>95</v>
      </c>
      <c r="F21" s="2" t="s">
        <v>88</v>
      </c>
      <c r="G21" s="2" t="s">
        <v>88</v>
      </c>
      <c r="H21" s="2" t="s">
        <v>88</v>
      </c>
      <c r="I21" s="14">
        <v>45809</v>
      </c>
      <c r="J21" s="4" t="s">
        <v>131</v>
      </c>
    </row>
    <row r="22" spans="1:10" ht="42.6" customHeight="1">
      <c r="A22" s="4">
        <v>10</v>
      </c>
      <c r="B22" s="4"/>
      <c r="C22" s="4" t="s">
        <v>2366</v>
      </c>
      <c r="D22" s="4" t="s">
        <v>3065</v>
      </c>
      <c r="E22" s="4" t="s">
        <v>95</v>
      </c>
      <c r="F22" s="2" t="s">
        <v>88</v>
      </c>
      <c r="G22" s="2" t="s">
        <v>88</v>
      </c>
      <c r="H22" s="2" t="s">
        <v>88</v>
      </c>
      <c r="I22" s="14">
        <v>45809</v>
      </c>
      <c r="J22" s="4"/>
    </row>
    <row r="23" spans="1:10" ht="42.6" customHeight="1">
      <c r="A23" s="4">
        <v>11</v>
      </c>
      <c r="B23" s="4"/>
      <c r="C23" s="4" t="s">
        <v>420</v>
      </c>
      <c r="D23" s="4" t="s">
        <v>3066</v>
      </c>
      <c r="E23" s="4" t="s">
        <v>95</v>
      </c>
      <c r="F23" s="2" t="s">
        <v>88</v>
      </c>
      <c r="G23" s="2" t="s">
        <v>88</v>
      </c>
      <c r="H23" s="2" t="s">
        <v>88</v>
      </c>
      <c r="I23" s="14">
        <v>45809</v>
      </c>
      <c r="J23" s="4"/>
    </row>
    <row r="24" spans="1:10" ht="42.6" customHeight="1">
      <c r="A24" s="4">
        <v>12</v>
      </c>
      <c r="B24" s="4"/>
      <c r="C24" s="4" t="s">
        <v>175</v>
      </c>
      <c r="D24" s="4" t="s">
        <v>3067</v>
      </c>
      <c r="E24" s="4" t="s">
        <v>95</v>
      </c>
      <c r="F24" s="2" t="s">
        <v>88</v>
      </c>
      <c r="G24" s="2" t="s">
        <v>88</v>
      </c>
      <c r="H24" s="2" t="s">
        <v>88</v>
      </c>
      <c r="I24" s="14">
        <v>45809</v>
      </c>
      <c r="J24" s="4"/>
    </row>
    <row r="25" spans="1:10" ht="42.6" customHeight="1">
      <c r="A25" s="4">
        <v>13</v>
      </c>
      <c r="B25" s="4"/>
      <c r="C25" s="4" t="s">
        <v>967</v>
      </c>
      <c r="D25" s="4" t="s">
        <v>3068</v>
      </c>
      <c r="E25" s="4" t="s">
        <v>95</v>
      </c>
      <c r="F25" s="2" t="s">
        <v>88</v>
      </c>
      <c r="G25" s="2" t="s">
        <v>88</v>
      </c>
      <c r="H25" s="2" t="s">
        <v>88</v>
      </c>
      <c r="I25" s="14">
        <v>45809</v>
      </c>
      <c r="J25" s="4" t="s">
        <v>2729</v>
      </c>
    </row>
    <row r="26" spans="1:10" ht="42.6" customHeight="1">
      <c r="A26" s="4">
        <v>14</v>
      </c>
      <c r="B26" s="4"/>
      <c r="C26" s="4" t="s">
        <v>774</v>
      </c>
      <c r="D26" s="4" t="s">
        <v>2417</v>
      </c>
      <c r="E26" s="4" t="s">
        <v>95</v>
      </c>
      <c r="F26" s="2" t="s">
        <v>88</v>
      </c>
      <c r="G26" s="2" t="s">
        <v>88</v>
      </c>
      <c r="H26" s="2" t="s">
        <v>88</v>
      </c>
      <c r="I26" s="14">
        <v>45809</v>
      </c>
      <c r="J26" s="4"/>
    </row>
    <row r="27" spans="1:10" ht="42.6" customHeight="1">
      <c r="A27" s="4">
        <v>15</v>
      </c>
      <c r="B27" s="4"/>
      <c r="C27" s="4" t="s">
        <v>544</v>
      </c>
      <c r="D27" s="4" t="s">
        <v>2418</v>
      </c>
      <c r="E27" s="4" t="s">
        <v>95</v>
      </c>
      <c r="F27" s="2" t="s">
        <v>88</v>
      </c>
      <c r="G27" s="2" t="s">
        <v>88</v>
      </c>
      <c r="H27" s="2" t="s">
        <v>88</v>
      </c>
      <c r="I27" s="14">
        <v>45809</v>
      </c>
      <c r="J27" s="4" t="s">
        <v>131</v>
      </c>
    </row>
    <row r="28" spans="1:10" ht="42.6" customHeight="1">
      <c r="A28" s="4">
        <v>16</v>
      </c>
      <c r="B28" s="4"/>
      <c r="C28" s="4" t="s">
        <v>774</v>
      </c>
      <c r="D28" s="4" t="s">
        <v>2419</v>
      </c>
      <c r="E28" s="4" t="s">
        <v>95</v>
      </c>
      <c r="F28" s="2" t="s">
        <v>88</v>
      </c>
      <c r="G28" s="2" t="s">
        <v>88</v>
      </c>
      <c r="H28" s="2" t="s">
        <v>88</v>
      </c>
      <c r="I28" s="14">
        <v>45809</v>
      </c>
      <c r="J28" s="4"/>
    </row>
    <row r="29" spans="1:10" ht="42.6" customHeight="1">
      <c r="A29" s="4">
        <v>17</v>
      </c>
      <c r="B29" s="4"/>
      <c r="C29" s="4" t="s">
        <v>967</v>
      </c>
      <c r="D29" s="4" t="s">
        <v>2420</v>
      </c>
      <c r="E29" s="4" t="s">
        <v>95</v>
      </c>
      <c r="F29" s="2" t="s">
        <v>88</v>
      </c>
      <c r="G29" s="2" t="s">
        <v>88</v>
      </c>
      <c r="H29" s="2" t="s">
        <v>88</v>
      </c>
      <c r="I29" s="14">
        <v>45809</v>
      </c>
      <c r="J29" s="4" t="s">
        <v>2729</v>
      </c>
    </row>
    <row r="30" spans="1:10" ht="42.6" customHeight="1">
      <c r="A30" s="4">
        <v>18</v>
      </c>
      <c r="B30" s="4"/>
      <c r="C30" s="4" t="s">
        <v>175</v>
      </c>
      <c r="D30" s="4" t="s">
        <v>3069</v>
      </c>
      <c r="E30" s="4" t="s">
        <v>95</v>
      </c>
      <c r="F30" s="2" t="s">
        <v>88</v>
      </c>
      <c r="G30" s="2" t="s">
        <v>88</v>
      </c>
      <c r="H30" s="2" t="s">
        <v>88</v>
      </c>
      <c r="I30" s="14">
        <v>45809</v>
      </c>
      <c r="J30" s="4"/>
    </row>
    <row r="31" spans="1:10" ht="37.9" customHeight="1">
      <c r="A31" s="4">
        <v>19</v>
      </c>
      <c r="B31" s="4"/>
      <c r="C31" s="4" t="s">
        <v>967</v>
      </c>
      <c r="D31" s="4" t="s">
        <v>3070</v>
      </c>
      <c r="E31" s="4" t="s">
        <v>95</v>
      </c>
      <c r="F31" s="2" t="s">
        <v>88</v>
      </c>
      <c r="G31" s="2" t="s">
        <v>88</v>
      </c>
      <c r="H31" s="2" t="s">
        <v>88</v>
      </c>
      <c r="I31" s="14">
        <v>45809</v>
      </c>
      <c r="J31" s="4" t="s">
        <v>2729</v>
      </c>
    </row>
    <row r="32" spans="1:10" ht="42.6" customHeight="1">
      <c r="A32" s="4">
        <v>20</v>
      </c>
      <c r="B32" s="4"/>
      <c r="C32" s="4" t="s">
        <v>158</v>
      </c>
      <c r="D32" s="4" t="s">
        <v>3071</v>
      </c>
      <c r="E32" s="4" t="s">
        <v>95</v>
      </c>
      <c r="F32" s="2" t="s">
        <v>88</v>
      </c>
      <c r="G32" s="2" t="s">
        <v>88</v>
      </c>
      <c r="H32" s="2" t="s">
        <v>88</v>
      </c>
      <c r="I32" s="14">
        <v>45809</v>
      </c>
      <c r="J32" s="4"/>
    </row>
    <row r="33" spans="1:10" ht="42.6" customHeight="1">
      <c r="A33" s="4">
        <v>21</v>
      </c>
      <c r="B33" s="4"/>
      <c r="C33" s="4" t="s">
        <v>420</v>
      </c>
      <c r="D33" s="4" t="s">
        <v>2423</v>
      </c>
      <c r="E33" s="4" t="s">
        <v>95</v>
      </c>
      <c r="F33" s="2" t="s">
        <v>88</v>
      </c>
      <c r="G33" s="2" t="s">
        <v>88</v>
      </c>
      <c r="H33" s="2" t="s">
        <v>88</v>
      </c>
      <c r="I33" s="14">
        <v>45809</v>
      </c>
      <c r="J33" s="4"/>
    </row>
    <row r="34" spans="1:10" ht="42.6" customHeight="1">
      <c r="A34" s="4">
        <v>22</v>
      </c>
      <c r="B34" s="4"/>
      <c r="C34" s="4" t="s">
        <v>774</v>
      </c>
      <c r="D34" s="4" t="s">
        <v>2424</v>
      </c>
      <c r="E34" s="4" t="s">
        <v>95</v>
      </c>
      <c r="F34" s="2" t="s">
        <v>88</v>
      </c>
      <c r="G34" s="2" t="s">
        <v>88</v>
      </c>
      <c r="H34" s="2" t="s">
        <v>88</v>
      </c>
      <c r="I34" s="14">
        <v>45809</v>
      </c>
      <c r="J34" s="4"/>
    </row>
    <row r="35" spans="1:10" ht="42.6" customHeight="1">
      <c r="A35" s="4">
        <v>23</v>
      </c>
      <c r="B35" s="4"/>
      <c r="C35" s="4" t="s">
        <v>544</v>
      </c>
      <c r="D35" s="4" t="s">
        <v>2425</v>
      </c>
      <c r="E35" s="4" t="s">
        <v>95</v>
      </c>
      <c r="F35" s="2" t="s">
        <v>88</v>
      </c>
      <c r="G35" s="2" t="s">
        <v>88</v>
      </c>
      <c r="H35" s="2" t="s">
        <v>88</v>
      </c>
      <c r="I35" s="14">
        <v>45809</v>
      </c>
      <c r="J35" s="4" t="s">
        <v>131</v>
      </c>
    </row>
    <row r="36" spans="1:10" ht="42.6" customHeight="1">
      <c r="A36" s="4">
        <v>24</v>
      </c>
      <c r="B36" s="4"/>
      <c r="C36" s="4" t="s">
        <v>544</v>
      </c>
      <c r="D36" s="4" t="s">
        <v>2426</v>
      </c>
      <c r="E36" s="4" t="s">
        <v>95</v>
      </c>
      <c r="F36" s="2" t="s">
        <v>88</v>
      </c>
      <c r="G36" s="2" t="s">
        <v>88</v>
      </c>
      <c r="H36" s="2" t="s">
        <v>88</v>
      </c>
      <c r="I36" s="14">
        <v>45809</v>
      </c>
      <c r="J36" s="4"/>
    </row>
    <row r="37" spans="1:10" ht="42.6" customHeight="1">
      <c r="A37" s="4">
        <v>25</v>
      </c>
      <c r="B37" s="4"/>
      <c r="C37" s="4" t="s">
        <v>420</v>
      </c>
      <c r="D37" s="4" t="s">
        <v>2427</v>
      </c>
      <c r="E37" s="4" t="s">
        <v>95</v>
      </c>
      <c r="F37" s="2" t="s">
        <v>88</v>
      </c>
      <c r="G37" s="2" t="s">
        <v>88</v>
      </c>
      <c r="H37" s="2" t="s">
        <v>88</v>
      </c>
      <c r="I37" s="14">
        <v>45809</v>
      </c>
      <c r="J37" s="4"/>
    </row>
    <row r="38" spans="1:10" ht="42.6" customHeight="1">
      <c r="A38" s="4">
        <v>26</v>
      </c>
      <c r="B38" s="78"/>
      <c r="C38" s="2"/>
      <c r="D38" s="4" t="s">
        <v>3072</v>
      </c>
      <c r="E38" s="1" t="s">
        <v>283</v>
      </c>
      <c r="F38" s="2" t="s">
        <v>88</v>
      </c>
      <c r="G38" s="2" t="s">
        <v>88</v>
      </c>
      <c r="H38" s="2" t="s">
        <v>88</v>
      </c>
      <c r="I38" s="14">
        <v>45809</v>
      </c>
      <c r="J38" s="81" t="s">
        <v>2184</v>
      </c>
    </row>
    <row r="39" spans="1:10" ht="42.6" customHeight="1">
      <c r="A39" s="4">
        <v>27</v>
      </c>
      <c r="B39" s="4"/>
      <c r="C39" s="2" t="s">
        <v>128</v>
      </c>
      <c r="D39" s="4" t="s">
        <v>3073</v>
      </c>
      <c r="E39" s="4" t="s">
        <v>95</v>
      </c>
      <c r="F39" s="2" t="s">
        <v>88</v>
      </c>
      <c r="G39" s="2" t="s">
        <v>88</v>
      </c>
      <c r="H39" s="2" t="s">
        <v>88</v>
      </c>
      <c r="I39" s="14">
        <v>45809</v>
      </c>
      <c r="J39" s="4"/>
    </row>
    <row r="40" spans="1:10" ht="42.6" customHeight="1">
      <c r="A40" s="4">
        <v>28</v>
      </c>
      <c r="B40" s="78" t="s">
        <v>1465</v>
      </c>
      <c r="C40" s="2" t="s">
        <v>150</v>
      </c>
      <c r="D40" s="4" t="s">
        <v>3074</v>
      </c>
      <c r="E40" s="1" t="s">
        <v>110</v>
      </c>
      <c r="F40" s="2" t="s">
        <v>88</v>
      </c>
      <c r="G40" s="2" t="s">
        <v>88</v>
      </c>
      <c r="H40" s="2" t="s">
        <v>88</v>
      </c>
      <c r="I40" s="14">
        <v>45809</v>
      </c>
      <c r="J40" s="4" t="s">
        <v>2963</v>
      </c>
    </row>
    <row r="41" spans="1:10" ht="42.6" customHeight="1">
      <c r="A41" s="4">
        <v>29</v>
      </c>
      <c r="B41" s="4"/>
      <c r="C41" s="2" t="s">
        <v>93</v>
      </c>
      <c r="D41" s="4" t="s">
        <v>3075</v>
      </c>
      <c r="E41" s="4" t="s">
        <v>356</v>
      </c>
      <c r="F41" s="2" t="s">
        <v>88</v>
      </c>
      <c r="G41" s="2" t="s">
        <v>88</v>
      </c>
      <c r="H41" s="2" t="s">
        <v>88</v>
      </c>
      <c r="I41" s="14">
        <v>45809</v>
      </c>
      <c r="J41" s="4"/>
    </row>
    <row r="42" spans="1:10" ht="42.6" customHeight="1">
      <c r="A42" s="4">
        <v>30</v>
      </c>
      <c r="B42" s="4"/>
      <c r="C42" s="2" t="s">
        <v>1014</v>
      </c>
      <c r="D42" s="4" t="s">
        <v>3076</v>
      </c>
      <c r="E42" s="4" t="s">
        <v>356</v>
      </c>
      <c r="F42" s="2" t="s">
        <v>88</v>
      </c>
      <c r="G42" s="2" t="s">
        <v>88</v>
      </c>
      <c r="H42" s="2" t="s">
        <v>88</v>
      </c>
      <c r="I42" s="14">
        <v>45809</v>
      </c>
      <c r="J42" s="4"/>
    </row>
    <row r="43" spans="1:10" ht="42.6" customHeight="1">
      <c r="A43" s="4">
        <v>31</v>
      </c>
      <c r="B43" s="4"/>
      <c r="C43" s="2" t="s">
        <v>93</v>
      </c>
      <c r="D43" s="4" t="s">
        <v>2612</v>
      </c>
      <c r="E43" s="4" t="s">
        <v>3077</v>
      </c>
      <c r="F43" s="2" t="s">
        <v>88</v>
      </c>
      <c r="G43" s="2" t="s">
        <v>88</v>
      </c>
      <c r="H43" s="2" t="s">
        <v>88</v>
      </c>
      <c r="I43" s="14">
        <v>45809</v>
      </c>
      <c r="J43" s="4"/>
    </row>
    <row r="44" spans="1:10" ht="42.6" customHeight="1">
      <c r="A44" s="4">
        <v>32</v>
      </c>
      <c r="B44" s="4"/>
      <c r="C44" s="2" t="s">
        <v>96</v>
      </c>
      <c r="D44" s="4" t="s">
        <v>2054</v>
      </c>
      <c r="E44" s="4" t="s">
        <v>356</v>
      </c>
      <c r="F44" s="2" t="s">
        <v>88</v>
      </c>
      <c r="G44" s="2" t="s">
        <v>88</v>
      </c>
      <c r="H44" s="2" t="s">
        <v>88</v>
      </c>
      <c r="I44" s="14">
        <v>45809</v>
      </c>
      <c r="J44" s="4"/>
    </row>
    <row r="45" spans="1:10" ht="42.6" customHeight="1">
      <c r="A45" s="4">
        <v>33</v>
      </c>
      <c r="B45" s="4"/>
      <c r="C45" s="2" t="s">
        <v>544</v>
      </c>
      <c r="D45" s="4" t="s">
        <v>2055</v>
      </c>
      <c r="E45" s="4" t="s">
        <v>356</v>
      </c>
      <c r="F45" s="2" t="s">
        <v>88</v>
      </c>
      <c r="G45" s="2" t="s">
        <v>88</v>
      </c>
      <c r="H45" s="2" t="s">
        <v>88</v>
      </c>
      <c r="I45" s="14">
        <v>45809</v>
      </c>
      <c r="J45" s="4"/>
    </row>
    <row r="46" spans="1:10" ht="42.6" customHeight="1">
      <c r="A46" s="4">
        <v>34</v>
      </c>
      <c r="B46" s="4"/>
      <c r="C46" s="2" t="s">
        <v>103</v>
      </c>
      <c r="D46" s="4" t="s">
        <v>2057</v>
      </c>
      <c r="E46" s="4" t="s">
        <v>356</v>
      </c>
      <c r="F46" s="2" t="s">
        <v>88</v>
      </c>
      <c r="G46" s="2" t="s">
        <v>88</v>
      </c>
      <c r="H46" s="2" t="s">
        <v>88</v>
      </c>
      <c r="I46" s="14">
        <v>45809</v>
      </c>
      <c r="J46" s="4"/>
    </row>
    <row r="47" spans="1:10" ht="42.6" customHeight="1">
      <c r="A47" s="4">
        <v>35</v>
      </c>
      <c r="B47" s="4"/>
      <c r="C47" s="2" t="s">
        <v>387</v>
      </c>
      <c r="D47" s="4" t="s">
        <v>2059</v>
      </c>
      <c r="E47" s="4" t="s">
        <v>356</v>
      </c>
      <c r="F47" s="2" t="s">
        <v>88</v>
      </c>
      <c r="G47" s="2" t="s">
        <v>88</v>
      </c>
      <c r="H47" s="2" t="s">
        <v>88</v>
      </c>
      <c r="I47" s="14">
        <v>45809</v>
      </c>
      <c r="J47" s="4"/>
    </row>
    <row r="48" spans="1:10" ht="42.6" customHeight="1">
      <c r="A48" s="4">
        <v>36</v>
      </c>
      <c r="B48" s="4"/>
      <c r="C48" s="2" t="s">
        <v>93</v>
      </c>
      <c r="D48" s="4" t="s">
        <v>3078</v>
      </c>
      <c r="E48" s="4" t="s">
        <v>356</v>
      </c>
      <c r="F48" s="2" t="s">
        <v>88</v>
      </c>
      <c r="G48" s="2" t="s">
        <v>88</v>
      </c>
      <c r="H48" s="2" t="s">
        <v>88</v>
      </c>
      <c r="I48" s="14">
        <v>45809</v>
      </c>
      <c r="J48" s="4"/>
    </row>
    <row r="49" spans="1:10" ht="42.6" customHeight="1">
      <c r="A49" s="4">
        <v>37</v>
      </c>
      <c r="B49" s="4"/>
      <c r="C49" s="2" t="s">
        <v>96</v>
      </c>
      <c r="D49" s="4" t="s">
        <v>3079</v>
      </c>
      <c r="E49" s="4" t="s">
        <v>356</v>
      </c>
      <c r="F49" s="2" t="s">
        <v>88</v>
      </c>
      <c r="G49" s="2" t="s">
        <v>88</v>
      </c>
      <c r="H49" s="2" t="s">
        <v>88</v>
      </c>
      <c r="I49" s="14">
        <v>45809</v>
      </c>
      <c r="J49" s="4"/>
    </row>
    <row r="50" spans="1:10" ht="42.6" customHeight="1">
      <c r="A50" s="4">
        <v>38</v>
      </c>
      <c r="B50" s="4"/>
      <c r="C50" s="2" t="s">
        <v>93</v>
      </c>
      <c r="D50" s="4" t="s">
        <v>3080</v>
      </c>
      <c r="E50" s="4" t="s">
        <v>356</v>
      </c>
      <c r="F50" s="2" t="s">
        <v>88</v>
      </c>
      <c r="G50" s="2" t="s">
        <v>88</v>
      </c>
      <c r="H50" s="2" t="s">
        <v>88</v>
      </c>
      <c r="I50" s="14">
        <v>45809</v>
      </c>
      <c r="J50" s="4"/>
    </row>
    <row r="51" spans="1:10" ht="42.6" customHeight="1">
      <c r="A51" s="4">
        <v>39</v>
      </c>
      <c r="B51" s="4"/>
      <c r="C51" s="4" t="s">
        <v>774</v>
      </c>
      <c r="D51" s="4" t="s">
        <v>2436</v>
      </c>
      <c r="E51" s="4" t="s">
        <v>95</v>
      </c>
      <c r="F51" s="2" t="s">
        <v>88</v>
      </c>
      <c r="G51" s="2" t="s">
        <v>88</v>
      </c>
      <c r="H51" s="2" t="s">
        <v>88</v>
      </c>
      <c r="I51" s="14">
        <v>45809</v>
      </c>
      <c r="J51" s="4"/>
    </row>
    <row r="52" spans="1:10" ht="42.6" customHeight="1">
      <c r="A52" s="4">
        <v>40</v>
      </c>
      <c r="B52" s="4"/>
      <c r="C52" s="4" t="s">
        <v>544</v>
      </c>
      <c r="D52" s="4" t="s">
        <v>2437</v>
      </c>
      <c r="E52" s="4" t="s">
        <v>95</v>
      </c>
      <c r="F52" s="2" t="s">
        <v>88</v>
      </c>
      <c r="G52" s="2" t="s">
        <v>88</v>
      </c>
      <c r="H52" s="2" t="s">
        <v>88</v>
      </c>
      <c r="I52" s="14">
        <v>45809</v>
      </c>
      <c r="J52" s="4" t="s">
        <v>131</v>
      </c>
    </row>
    <row r="53" spans="1:10" ht="42.6" customHeight="1">
      <c r="A53" s="4">
        <v>41</v>
      </c>
      <c r="B53" s="4"/>
      <c r="C53" s="4" t="s">
        <v>774</v>
      </c>
      <c r="D53" s="4" t="s">
        <v>2438</v>
      </c>
      <c r="E53" s="4" t="s">
        <v>95</v>
      </c>
      <c r="F53" s="2" t="s">
        <v>88</v>
      </c>
      <c r="G53" s="2" t="s">
        <v>88</v>
      </c>
      <c r="H53" s="2" t="s">
        <v>88</v>
      </c>
      <c r="I53" s="14">
        <v>45809</v>
      </c>
      <c r="J53" s="4"/>
    </row>
    <row r="54" spans="1:10" ht="42.6" customHeight="1">
      <c r="A54" s="4">
        <v>42</v>
      </c>
      <c r="B54" s="4"/>
      <c r="C54" s="4" t="s">
        <v>420</v>
      </c>
      <c r="D54" s="4" t="s">
        <v>2439</v>
      </c>
      <c r="E54" s="4" t="s">
        <v>95</v>
      </c>
      <c r="F54" s="2" t="s">
        <v>88</v>
      </c>
      <c r="G54" s="2" t="s">
        <v>88</v>
      </c>
      <c r="H54" s="2" t="s">
        <v>88</v>
      </c>
      <c r="I54" s="14">
        <v>45809</v>
      </c>
      <c r="J54" s="4" t="s">
        <v>2729</v>
      </c>
    </row>
    <row r="55" spans="1:10" ht="42.6" customHeight="1">
      <c r="A55" s="4">
        <v>43</v>
      </c>
      <c r="B55" s="4"/>
      <c r="C55" s="4" t="s">
        <v>175</v>
      </c>
      <c r="D55" s="4" t="s">
        <v>3081</v>
      </c>
      <c r="E55" s="4" t="s">
        <v>95</v>
      </c>
      <c r="F55" s="2" t="s">
        <v>88</v>
      </c>
      <c r="G55" s="2" t="s">
        <v>88</v>
      </c>
      <c r="H55" s="2" t="s">
        <v>88</v>
      </c>
      <c r="I55" s="14">
        <v>45809</v>
      </c>
      <c r="J55" s="4"/>
    </row>
    <row r="56" spans="1:10" ht="42.6" customHeight="1">
      <c r="A56" s="4">
        <v>44</v>
      </c>
      <c r="B56" s="4"/>
      <c r="C56" s="4" t="s">
        <v>420</v>
      </c>
      <c r="D56" s="4" t="s">
        <v>3082</v>
      </c>
      <c r="E56" s="4" t="s">
        <v>95</v>
      </c>
      <c r="F56" s="2" t="s">
        <v>88</v>
      </c>
      <c r="G56" s="2" t="s">
        <v>88</v>
      </c>
      <c r="H56" s="2" t="s">
        <v>88</v>
      </c>
      <c r="I56" s="14">
        <v>45809</v>
      </c>
      <c r="J56" s="4" t="s">
        <v>2729</v>
      </c>
    </row>
    <row r="57" spans="1:10" ht="42.6" customHeight="1">
      <c r="A57" s="4">
        <v>45</v>
      </c>
      <c r="B57" s="4"/>
      <c r="C57" s="4" t="s">
        <v>158</v>
      </c>
      <c r="D57" s="4" t="s">
        <v>2443</v>
      </c>
      <c r="E57" s="4" t="s">
        <v>95</v>
      </c>
      <c r="F57" s="2" t="s">
        <v>88</v>
      </c>
      <c r="G57" s="2" t="s">
        <v>88</v>
      </c>
      <c r="H57" s="2" t="s">
        <v>88</v>
      </c>
      <c r="I57" s="14">
        <v>45809</v>
      </c>
      <c r="J57" s="4"/>
    </row>
    <row r="58" spans="1:10" ht="42.6" customHeight="1">
      <c r="A58" s="4">
        <v>46</v>
      </c>
      <c r="B58" s="4"/>
      <c r="C58" s="4" t="s">
        <v>420</v>
      </c>
      <c r="D58" s="4" t="s">
        <v>2442</v>
      </c>
      <c r="E58" s="4" t="s">
        <v>95</v>
      </c>
      <c r="F58" s="2" t="s">
        <v>88</v>
      </c>
      <c r="G58" s="2" t="s">
        <v>88</v>
      </c>
      <c r="H58" s="2" t="s">
        <v>88</v>
      </c>
      <c r="I58" s="14">
        <v>45809</v>
      </c>
      <c r="J58" s="4"/>
    </row>
    <row r="59" spans="1:10" ht="42.6" customHeight="1">
      <c r="A59" s="4">
        <v>47</v>
      </c>
      <c r="B59" s="4"/>
      <c r="C59" s="4" t="s">
        <v>774</v>
      </c>
      <c r="D59" s="4" t="s">
        <v>2730</v>
      </c>
      <c r="E59" s="4" t="s">
        <v>95</v>
      </c>
      <c r="F59" s="2" t="s">
        <v>88</v>
      </c>
      <c r="G59" s="2" t="s">
        <v>88</v>
      </c>
      <c r="H59" s="2" t="s">
        <v>88</v>
      </c>
      <c r="I59" s="14">
        <v>45809</v>
      </c>
      <c r="J59" s="4"/>
    </row>
    <row r="60" spans="1:10" ht="42.6" customHeight="1">
      <c r="A60" s="4">
        <v>48</v>
      </c>
      <c r="B60" s="4"/>
      <c r="C60" s="4" t="s">
        <v>544</v>
      </c>
      <c r="D60" s="4" t="s">
        <v>3083</v>
      </c>
      <c r="E60" s="4" t="s">
        <v>95</v>
      </c>
      <c r="F60" s="2" t="s">
        <v>88</v>
      </c>
      <c r="G60" s="2" t="s">
        <v>88</v>
      </c>
      <c r="H60" s="2" t="s">
        <v>88</v>
      </c>
      <c r="I60" s="14">
        <v>45809</v>
      </c>
      <c r="J60" s="4" t="s">
        <v>131</v>
      </c>
    </row>
    <row r="61" spans="1:10" ht="42.6" customHeight="1">
      <c r="A61" s="4">
        <v>49</v>
      </c>
      <c r="B61" s="4"/>
      <c r="C61" s="4" t="s">
        <v>544</v>
      </c>
      <c r="D61" s="4" t="s">
        <v>2732</v>
      </c>
      <c r="E61" s="4" t="s">
        <v>95</v>
      </c>
      <c r="F61" s="2" t="s">
        <v>88</v>
      </c>
      <c r="G61" s="2" t="s">
        <v>88</v>
      </c>
      <c r="H61" s="2" t="s">
        <v>88</v>
      </c>
      <c r="I61" s="14">
        <v>45809</v>
      </c>
      <c r="J61" s="4"/>
    </row>
    <row r="62" spans="1:10" ht="42.6" customHeight="1">
      <c r="A62" s="4">
        <v>50</v>
      </c>
      <c r="B62" s="4"/>
      <c r="C62" s="4" t="s">
        <v>420</v>
      </c>
      <c r="D62" s="4" t="s">
        <v>2733</v>
      </c>
      <c r="E62" s="4" t="s">
        <v>95</v>
      </c>
      <c r="F62" s="2" t="s">
        <v>88</v>
      </c>
      <c r="G62" s="2" t="s">
        <v>88</v>
      </c>
      <c r="H62" s="2" t="s">
        <v>88</v>
      </c>
      <c r="I62" s="14">
        <v>45809</v>
      </c>
      <c r="J62" s="4"/>
    </row>
    <row r="63" spans="1:10" ht="42.6" customHeight="1">
      <c r="A63" s="4">
        <v>51</v>
      </c>
      <c r="B63" s="4"/>
      <c r="C63" s="4" t="s">
        <v>2266</v>
      </c>
      <c r="D63" s="4" t="s">
        <v>2444</v>
      </c>
      <c r="E63" s="4" t="s">
        <v>95</v>
      </c>
      <c r="F63" s="2" t="s">
        <v>88</v>
      </c>
      <c r="G63" s="2" t="s">
        <v>88</v>
      </c>
      <c r="H63" s="2" t="s">
        <v>88</v>
      </c>
      <c r="I63" s="14">
        <v>45809</v>
      </c>
      <c r="J63" s="4"/>
    </row>
    <row r="64" spans="1:10" ht="42.6" customHeight="1">
      <c r="A64" s="4">
        <v>52</v>
      </c>
      <c r="B64" s="4"/>
      <c r="C64" s="4" t="s">
        <v>544</v>
      </c>
      <c r="D64" s="4" t="s">
        <v>3084</v>
      </c>
      <c r="E64" s="4" t="s">
        <v>95</v>
      </c>
      <c r="F64" s="2" t="s">
        <v>88</v>
      </c>
      <c r="G64" s="2" t="s">
        <v>88</v>
      </c>
      <c r="H64" s="2" t="s">
        <v>88</v>
      </c>
      <c r="I64" s="14">
        <v>45809</v>
      </c>
      <c r="J64" s="4" t="s">
        <v>131</v>
      </c>
    </row>
    <row r="65" spans="1:10" ht="42.6" customHeight="1">
      <c r="A65" s="4">
        <v>53</v>
      </c>
      <c r="B65" s="4"/>
      <c r="C65" s="4" t="s">
        <v>2074</v>
      </c>
      <c r="D65" s="4" t="s">
        <v>2447</v>
      </c>
      <c r="E65" s="4" t="s">
        <v>95</v>
      </c>
      <c r="F65" s="2" t="s">
        <v>88</v>
      </c>
      <c r="G65" s="2" t="s">
        <v>88</v>
      </c>
      <c r="H65" s="2" t="s">
        <v>88</v>
      </c>
      <c r="I65" s="14">
        <v>45809</v>
      </c>
      <c r="J65" s="4"/>
    </row>
    <row r="66" spans="1:10" ht="42.6" customHeight="1">
      <c r="A66" s="4">
        <v>54</v>
      </c>
      <c r="B66" s="4"/>
      <c r="C66" s="4" t="s">
        <v>158</v>
      </c>
      <c r="D66" s="4" t="s">
        <v>2448</v>
      </c>
      <c r="E66" s="4" t="s">
        <v>95</v>
      </c>
      <c r="F66" s="2" t="s">
        <v>88</v>
      </c>
      <c r="G66" s="2" t="s">
        <v>88</v>
      </c>
      <c r="H66" s="2" t="s">
        <v>88</v>
      </c>
      <c r="I66" s="14">
        <v>45809</v>
      </c>
      <c r="J66" s="4"/>
    </row>
    <row r="67" spans="1:10" ht="42.6" customHeight="1">
      <c r="A67" s="4">
        <v>55</v>
      </c>
      <c r="B67" s="4"/>
      <c r="C67" s="4" t="s">
        <v>175</v>
      </c>
      <c r="D67" s="4" t="s">
        <v>3085</v>
      </c>
      <c r="E67" s="4" t="s">
        <v>95</v>
      </c>
      <c r="F67" s="2" t="s">
        <v>88</v>
      </c>
      <c r="G67" s="2" t="s">
        <v>88</v>
      </c>
      <c r="H67" s="2" t="s">
        <v>88</v>
      </c>
      <c r="I67" s="14">
        <v>45809</v>
      </c>
      <c r="J67" s="4"/>
    </row>
    <row r="68" spans="1:10" ht="42.6" customHeight="1">
      <c r="A68" s="4">
        <v>56</v>
      </c>
      <c r="B68" s="4"/>
      <c r="C68" s="4" t="s">
        <v>93</v>
      </c>
      <c r="D68" s="4" t="s">
        <v>3086</v>
      </c>
      <c r="E68" s="4" t="s">
        <v>95</v>
      </c>
      <c r="F68" s="2" t="s">
        <v>88</v>
      </c>
      <c r="G68" s="2" t="s">
        <v>88</v>
      </c>
      <c r="H68" s="2" t="s">
        <v>88</v>
      </c>
      <c r="I68" s="14">
        <v>45809</v>
      </c>
      <c r="J68" s="4"/>
    </row>
    <row r="69" spans="1:10" ht="42.6" customHeight="1">
      <c r="A69" s="4">
        <v>57</v>
      </c>
      <c r="B69" s="4"/>
      <c r="C69" s="4" t="s">
        <v>242</v>
      </c>
      <c r="D69" s="4" t="s">
        <v>3087</v>
      </c>
      <c r="E69" s="4" t="s">
        <v>95</v>
      </c>
      <c r="F69" s="2" t="s">
        <v>88</v>
      </c>
      <c r="G69" s="2" t="s">
        <v>88</v>
      </c>
      <c r="H69" s="2" t="s">
        <v>88</v>
      </c>
      <c r="I69" s="14">
        <v>45809</v>
      </c>
      <c r="J69" s="4"/>
    </row>
    <row r="70" spans="1:10" ht="42.6" customHeight="1">
      <c r="A70" s="4">
        <v>58</v>
      </c>
      <c r="B70" s="4"/>
      <c r="C70" s="4" t="s">
        <v>93</v>
      </c>
      <c r="D70" s="4" t="s">
        <v>3088</v>
      </c>
      <c r="E70" s="4" t="s">
        <v>95</v>
      </c>
      <c r="F70" s="2" t="s">
        <v>88</v>
      </c>
      <c r="G70" s="2" t="s">
        <v>88</v>
      </c>
      <c r="H70" s="2" t="s">
        <v>88</v>
      </c>
      <c r="I70" s="14">
        <v>45809</v>
      </c>
      <c r="J70" s="4"/>
    </row>
    <row r="71" spans="1:10" ht="42.6" customHeight="1">
      <c r="A71" s="4">
        <v>59</v>
      </c>
      <c r="B71" s="4"/>
      <c r="C71" s="4" t="s">
        <v>123</v>
      </c>
      <c r="D71" s="4" t="s">
        <v>3089</v>
      </c>
      <c r="E71" s="4" t="s">
        <v>95</v>
      </c>
      <c r="F71" s="2" t="s">
        <v>88</v>
      </c>
      <c r="G71" s="2" t="s">
        <v>88</v>
      </c>
      <c r="H71" s="2" t="s">
        <v>88</v>
      </c>
      <c r="I71" s="14">
        <v>45809</v>
      </c>
      <c r="J71" s="4"/>
    </row>
    <row r="72" spans="1:10" ht="42.6" customHeight="1">
      <c r="A72" s="4">
        <v>60</v>
      </c>
      <c r="B72" s="78" t="s">
        <v>1465</v>
      </c>
      <c r="C72" s="4" t="s">
        <v>679</v>
      </c>
      <c r="D72" s="4" t="s">
        <v>3090</v>
      </c>
      <c r="E72" s="1" t="s">
        <v>499</v>
      </c>
      <c r="F72" s="4" t="s">
        <v>7</v>
      </c>
      <c r="G72" s="4" t="s">
        <v>1049</v>
      </c>
      <c r="H72" s="4" t="s">
        <v>1296</v>
      </c>
      <c r="I72" s="14">
        <v>45809</v>
      </c>
      <c r="J72" s="4" t="s">
        <v>3091</v>
      </c>
    </row>
    <row r="73" spans="1:10" ht="42.6" customHeight="1">
      <c r="A73" s="4">
        <v>61</v>
      </c>
      <c r="B73" s="78" t="s">
        <v>1465</v>
      </c>
      <c r="C73" s="4" t="s">
        <v>544</v>
      </c>
      <c r="D73" s="4" t="s">
        <v>3092</v>
      </c>
      <c r="E73" s="1" t="s">
        <v>283</v>
      </c>
      <c r="F73" s="2" t="s">
        <v>88</v>
      </c>
      <c r="G73" s="2" t="s">
        <v>88</v>
      </c>
      <c r="H73" s="2" t="s">
        <v>88</v>
      </c>
      <c r="I73" s="14">
        <v>45809</v>
      </c>
      <c r="J73" s="4" t="s">
        <v>3093</v>
      </c>
    </row>
    <row r="74" spans="1:10" ht="42.6" customHeight="1">
      <c r="A74" s="4">
        <v>62</v>
      </c>
      <c r="B74" s="4"/>
      <c r="C74" s="4" t="s">
        <v>407</v>
      </c>
      <c r="D74" s="4" t="s">
        <v>2450</v>
      </c>
      <c r="E74" s="4" t="s">
        <v>95</v>
      </c>
      <c r="F74" s="2" t="s">
        <v>88</v>
      </c>
      <c r="G74" s="2" t="s">
        <v>88</v>
      </c>
      <c r="H74" s="2" t="s">
        <v>88</v>
      </c>
      <c r="I74" s="14">
        <v>45809</v>
      </c>
      <c r="J74" s="4"/>
    </row>
    <row r="75" spans="1:10" ht="42.6" customHeight="1">
      <c r="A75" s="4">
        <v>63</v>
      </c>
      <c r="B75" s="4"/>
      <c r="C75" s="4" t="s">
        <v>93</v>
      </c>
      <c r="D75" s="4" t="s">
        <v>2451</v>
      </c>
      <c r="E75" s="4" t="s">
        <v>95</v>
      </c>
      <c r="F75" s="2" t="s">
        <v>88</v>
      </c>
      <c r="G75" s="2" t="s">
        <v>88</v>
      </c>
      <c r="H75" s="2" t="s">
        <v>88</v>
      </c>
      <c r="I75" s="14">
        <v>45809</v>
      </c>
      <c r="J75" s="4"/>
    </row>
    <row r="76" spans="1:10" ht="42.6" customHeight="1">
      <c r="A76" s="4">
        <v>64</v>
      </c>
      <c r="B76" s="4"/>
      <c r="C76" s="4" t="s">
        <v>156</v>
      </c>
      <c r="D76" s="4" t="s">
        <v>2452</v>
      </c>
      <c r="E76" s="4" t="s">
        <v>95</v>
      </c>
      <c r="F76" s="2" t="s">
        <v>88</v>
      </c>
      <c r="G76" s="2" t="s">
        <v>88</v>
      </c>
      <c r="H76" s="2" t="s">
        <v>88</v>
      </c>
      <c r="I76" s="14">
        <v>45809</v>
      </c>
      <c r="J76" s="4"/>
    </row>
    <row r="77" spans="1:10" ht="42.6" customHeight="1">
      <c r="A77" s="4">
        <v>65</v>
      </c>
      <c r="B77" s="4"/>
      <c r="C77" s="4" t="s">
        <v>407</v>
      </c>
      <c r="D77" s="4" t="s">
        <v>3094</v>
      </c>
      <c r="E77" s="4" t="s">
        <v>95</v>
      </c>
      <c r="F77" s="2" t="s">
        <v>88</v>
      </c>
      <c r="G77" s="2" t="s">
        <v>88</v>
      </c>
      <c r="H77" s="2" t="s">
        <v>88</v>
      </c>
      <c r="I77" s="14">
        <v>45809</v>
      </c>
      <c r="J77" s="4"/>
    </row>
    <row r="78" spans="1:10" ht="42.6" customHeight="1">
      <c r="A78" s="4">
        <v>66</v>
      </c>
      <c r="B78" s="4"/>
      <c r="C78" s="71" t="s">
        <v>93</v>
      </c>
      <c r="D78" s="4" t="s">
        <v>3095</v>
      </c>
      <c r="E78" s="4" t="s">
        <v>95</v>
      </c>
      <c r="F78" s="2" t="s">
        <v>88</v>
      </c>
      <c r="G78" s="2" t="s">
        <v>88</v>
      </c>
      <c r="H78" s="2" t="s">
        <v>88</v>
      </c>
      <c r="I78" s="14">
        <v>45809</v>
      </c>
      <c r="J78" s="4"/>
    </row>
    <row r="79" spans="1:10" ht="42.6" customHeight="1">
      <c r="A79" s="4">
        <v>67</v>
      </c>
      <c r="B79" s="4"/>
      <c r="C79" s="4" t="s">
        <v>242</v>
      </c>
      <c r="D79" s="4" t="s">
        <v>3096</v>
      </c>
      <c r="E79" s="4" t="s">
        <v>95</v>
      </c>
      <c r="F79" s="2" t="s">
        <v>88</v>
      </c>
      <c r="G79" s="2" t="s">
        <v>88</v>
      </c>
      <c r="H79" s="2" t="s">
        <v>88</v>
      </c>
      <c r="I79" s="14">
        <v>45809</v>
      </c>
      <c r="J79" s="4"/>
    </row>
    <row r="80" spans="1:10" ht="42.6" customHeight="1">
      <c r="A80" s="4">
        <v>68</v>
      </c>
      <c r="B80" s="4"/>
      <c r="C80" s="4" t="s">
        <v>93</v>
      </c>
      <c r="D80" s="4" t="s">
        <v>3097</v>
      </c>
      <c r="E80" s="4" t="s">
        <v>95</v>
      </c>
      <c r="F80" s="2" t="s">
        <v>88</v>
      </c>
      <c r="G80" s="2" t="s">
        <v>88</v>
      </c>
      <c r="H80" s="2" t="s">
        <v>88</v>
      </c>
      <c r="I80" s="14">
        <v>45809</v>
      </c>
      <c r="J80" s="4"/>
    </row>
    <row r="81" spans="1:10" ht="42.6" customHeight="1">
      <c r="A81" s="4">
        <v>69</v>
      </c>
      <c r="B81" s="4"/>
      <c r="C81" s="4" t="s">
        <v>1192</v>
      </c>
      <c r="D81" s="4" t="s">
        <v>3098</v>
      </c>
      <c r="E81" s="4" t="s">
        <v>95</v>
      </c>
      <c r="F81" s="2" t="s">
        <v>88</v>
      </c>
      <c r="G81" s="2" t="s">
        <v>88</v>
      </c>
      <c r="H81" s="2" t="s">
        <v>88</v>
      </c>
      <c r="I81" s="14">
        <v>45809</v>
      </c>
      <c r="J81" s="4"/>
    </row>
    <row r="82" spans="1:10" ht="42.6" customHeight="1">
      <c r="A82" s="4">
        <v>70</v>
      </c>
      <c r="B82" s="78" t="s">
        <v>1465</v>
      </c>
      <c r="C82" s="4" t="s">
        <v>679</v>
      </c>
      <c r="D82" s="4" t="s">
        <v>3099</v>
      </c>
      <c r="E82" s="1" t="s">
        <v>499</v>
      </c>
      <c r="F82" s="4" t="s">
        <v>7</v>
      </c>
      <c r="G82" s="4" t="s">
        <v>1049</v>
      </c>
      <c r="H82" s="4" t="s">
        <v>1296</v>
      </c>
      <c r="I82" s="14">
        <v>45809</v>
      </c>
      <c r="J82" s="4" t="s">
        <v>3091</v>
      </c>
    </row>
    <row r="83" spans="1:10" ht="42.6" customHeight="1">
      <c r="A83" s="4">
        <v>71</v>
      </c>
      <c r="B83" s="4"/>
      <c r="C83" s="4" t="s">
        <v>93</v>
      </c>
      <c r="D83" s="4" t="s">
        <v>2275</v>
      </c>
      <c r="E83" s="4" t="s">
        <v>95</v>
      </c>
      <c r="F83" s="2" t="s">
        <v>88</v>
      </c>
      <c r="G83" s="2" t="s">
        <v>88</v>
      </c>
      <c r="H83" s="2" t="s">
        <v>88</v>
      </c>
      <c r="I83" s="14">
        <v>45809</v>
      </c>
      <c r="J83" s="4"/>
    </row>
    <row r="84" spans="1:10" ht="42.6" customHeight="1">
      <c r="A84" s="4">
        <v>72</v>
      </c>
      <c r="B84" s="4"/>
      <c r="C84" s="4" t="s">
        <v>1564</v>
      </c>
      <c r="D84" s="4" t="s">
        <v>2276</v>
      </c>
      <c r="E84" s="4" t="s">
        <v>95</v>
      </c>
      <c r="F84" s="2" t="s">
        <v>88</v>
      </c>
      <c r="G84" s="2" t="s">
        <v>88</v>
      </c>
      <c r="H84" s="2" t="s">
        <v>88</v>
      </c>
      <c r="I84" s="14">
        <v>45809</v>
      </c>
      <c r="J84" s="4"/>
    </row>
    <row r="85" spans="1:10" ht="42.6" customHeight="1">
      <c r="A85" s="4">
        <v>73</v>
      </c>
      <c r="B85" s="4"/>
      <c r="C85" s="4" t="s">
        <v>93</v>
      </c>
      <c r="D85" s="4" t="s">
        <v>2277</v>
      </c>
      <c r="E85" s="4" t="s">
        <v>95</v>
      </c>
      <c r="F85" s="2" t="s">
        <v>88</v>
      </c>
      <c r="G85" s="2" t="s">
        <v>88</v>
      </c>
      <c r="H85" s="2" t="s">
        <v>88</v>
      </c>
      <c r="I85" s="14">
        <v>45809</v>
      </c>
      <c r="J85" s="4"/>
    </row>
    <row r="86" spans="1:10" ht="42.6" customHeight="1">
      <c r="A86" s="4">
        <v>74</v>
      </c>
      <c r="B86" s="4"/>
      <c r="C86" s="4" t="s">
        <v>103</v>
      </c>
      <c r="D86" s="4" t="s">
        <v>3100</v>
      </c>
      <c r="E86" s="4" t="s">
        <v>95</v>
      </c>
      <c r="F86" s="2" t="s">
        <v>88</v>
      </c>
      <c r="G86" s="2" t="s">
        <v>88</v>
      </c>
      <c r="H86" s="2" t="s">
        <v>88</v>
      </c>
      <c r="I86" s="14">
        <v>45809</v>
      </c>
      <c r="J86" s="4" t="s">
        <v>253</v>
      </c>
    </row>
    <row r="87" spans="1:10" ht="42.6" customHeight="1">
      <c r="A87" s="4">
        <v>75</v>
      </c>
      <c r="B87" s="4"/>
      <c r="C87" s="4" t="s">
        <v>1564</v>
      </c>
      <c r="D87" s="4" t="s">
        <v>3101</v>
      </c>
      <c r="E87" s="4" t="s">
        <v>95</v>
      </c>
      <c r="F87" s="2" t="s">
        <v>88</v>
      </c>
      <c r="G87" s="2" t="s">
        <v>88</v>
      </c>
      <c r="H87" s="2" t="s">
        <v>88</v>
      </c>
      <c r="I87" s="14">
        <v>45809</v>
      </c>
      <c r="J87" s="4" t="s">
        <v>131</v>
      </c>
    </row>
    <row r="88" spans="1:10" ht="42.6" customHeight="1">
      <c r="A88" s="4">
        <v>76</v>
      </c>
      <c r="B88" s="4"/>
      <c r="C88" s="4" t="s">
        <v>103</v>
      </c>
      <c r="D88" s="4" t="s">
        <v>2279</v>
      </c>
      <c r="E88" s="4" t="s">
        <v>95</v>
      </c>
      <c r="F88" s="2" t="s">
        <v>88</v>
      </c>
      <c r="G88" s="2" t="s">
        <v>88</v>
      </c>
      <c r="H88" s="2" t="s">
        <v>88</v>
      </c>
      <c r="I88" s="14">
        <v>45809</v>
      </c>
      <c r="J88" s="4"/>
    </row>
    <row r="89" spans="1:10" ht="42.6" customHeight="1">
      <c r="A89" s="4">
        <v>77</v>
      </c>
      <c r="B89" s="4"/>
      <c r="C89" s="4" t="s">
        <v>679</v>
      </c>
      <c r="D89" s="4" t="s">
        <v>2280</v>
      </c>
      <c r="E89" s="4" t="s">
        <v>95</v>
      </c>
      <c r="F89" s="2" t="s">
        <v>88</v>
      </c>
      <c r="G89" s="2" t="s">
        <v>88</v>
      </c>
      <c r="H89" s="2" t="s">
        <v>88</v>
      </c>
      <c r="I89" s="14">
        <v>45809</v>
      </c>
      <c r="J89" s="4" t="s">
        <v>582</v>
      </c>
    </row>
    <row r="90" spans="1:10" ht="42.6" customHeight="1">
      <c r="A90" s="4">
        <v>78</v>
      </c>
      <c r="B90" s="4"/>
      <c r="C90" s="4" t="s">
        <v>93</v>
      </c>
      <c r="D90" s="4" t="s">
        <v>1563</v>
      </c>
      <c r="E90" s="4" t="s">
        <v>95</v>
      </c>
      <c r="F90" s="2" t="s">
        <v>88</v>
      </c>
      <c r="G90" s="2" t="s">
        <v>88</v>
      </c>
      <c r="H90" s="2" t="s">
        <v>88</v>
      </c>
      <c r="I90" s="14">
        <v>45809</v>
      </c>
      <c r="J90" s="4"/>
    </row>
    <row r="91" spans="1:10" ht="42.6" customHeight="1">
      <c r="A91" s="4">
        <v>79</v>
      </c>
      <c r="B91" s="4"/>
      <c r="C91" s="4" t="s">
        <v>3102</v>
      </c>
      <c r="D91" s="4" t="s">
        <v>1565</v>
      </c>
      <c r="E91" s="4" t="s">
        <v>95</v>
      </c>
      <c r="F91" s="2" t="s">
        <v>88</v>
      </c>
      <c r="G91" s="2" t="s">
        <v>88</v>
      </c>
      <c r="H91" s="2" t="s">
        <v>88</v>
      </c>
      <c r="I91" s="14">
        <v>45809</v>
      </c>
      <c r="J91" s="4"/>
    </row>
    <row r="92" spans="1:10" ht="42.6" customHeight="1">
      <c r="A92" s="4">
        <v>80</v>
      </c>
      <c r="B92" s="4"/>
      <c r="C92" s="4" t="s">
        <v>93</v>
      </c>
      <c r="D92" s="4" t="s">
        <v>1566</v>
      </c>
      <c r="E92" s="4" t="s">
        <v>95</v>
      </c>
      <c r="F92" s="2" t="s">
        <v>88</v>
      </c>
      <c r="G92" s="2" t="s">
        <v>88</v>
      </c>
      <c r="H92" s="2" t="s">
        <v>88</v>
      </c>
      <c r="I92" s="14">
        <v>45809</v>
      </c>
      <c r="J92" s="4"/>
    </row>
    <row r="93" spans="1:10" ht="42.6" customHeight="1">
      <c r="A93" s="4">
        <v>81</v>
      </c>
      <c r="B93" s="4"/>
      <c r="C93" s="4" t="s">
        <v>103</v>
      </c>
      <c r="D93" s="4" t="s">
        <v>2093</v>
      </c>
      <c r="E93" s="4" t="s">
        <v>95</v>
      </c>
      <c r="F93" s="2" t="s">
        <v>88</v>
      </c>
      <c r="G93" s="2" t="s">
        <v>88</v>
      </c>
      <c r="H93" s="2" t="s">
        <v>88</v>
      </c>
      <c r="I93" s="14">
        <v>45809</v>
      </c>
      <c r="J93" s="4"/>
    </row>
    <row r="94" spans="1:10" ht="42.6" customHeight="1">
      <c r="A94" s="4">
        <v>82</v>
      </c>
      <c r="B94" s="78" t="s">
        <v>1465</v>
      </c>
      <c r="C94" s="4" t="s">
        <v>679</v>
      </c>
      <c r="D94" s="4" t="s">
        <v>3103</v>
      </c>
      <c r="E94" s="1" t="s">
        <v>499</v>
      </c>
      <c r="F94" s="4" t="s">
        <v>7</v>
      </c>
      <c r="G94" s="4" t="s">
        <v>1049</v>
      </c>
      <c r="H94" s="4" t="s">
        <v>1296</v>
      </c>
      <c r="I94" s="14">
        <v>45809</v>
      </c>
      <c r="J94" s="4" t="s">
        <v>3091</v>
      </c>
    </row>
    <row r="95" spans="1:10" ht="42.6" customHeight="1">
      <c r="A95" s="4">
        <v>83</v>
      </c>
      <c r="B95" s="78" t="s">
        <v>1465</v>
      </c>
      <c r="C95" s="4"/>
      <c r="D95" s="4" t="s">
        <v>3104</v>
      </c>
      <c r="E95" s="1" t="s">
        <v>283</v>
      </c>
      <c r="F95" s="2" t="s">
        <v>88</v>
      </c>
      <c r="G95" s="2" t="s">
        <v>88</v>
      </c>
      <c r="H95" s="2" t="s">
        <v>88</v>
      </c>
      <c r="I95" s="14">
        <v>45809</v>
      </c>
      <c r="J95" s="4"/>
    </row>
    <row r="96" spans="1:10" ht="42.6" customHeight="1">
      <c r="A96" s="4">
        <v>84</v>
      </c>
      <c r="B96" s="4"/>
      <c r="C96" s="4" t="s">
        <v>93</v>
      </c>
      <c r="D96" s="4" t="s">
        <v>2094</v>
      </c>
      <c r="E96" s="4" t="s">
        <v>95</v>
      </c>
      <c r="F96" s="2" t="s">
        <v>88</v>
      </c>
      <c r="G96" s="2" t="s">
        <v>88</v>
      </c>
      <c r="H96" s="2" t="s">
        <v>88</v>
      </c>
      <c r="I96" s="14">
        <v>45809</v>
      </c>
      <c r="J96" s="4"/>
    </row>
    <row r="97" spans="1:10" ht="42.6" customHeight="1">
      <c r="A97" s="4">
        <v>85</v>
      </c>
      <c r="B97" s="4"/>
      <c r="C97" s="4" t="s">
        <v>1564</v>
      </c>
      <c r="D97" s="4" t="s">
        <v>2095</v>
      </c>
      <c r="E97" s="4" t="s">
        <v>95</v>
      </c>
      <c r="F97" s="2" t="s">
        <v>88</v>
      </c>
      <c r="G97" s="2" t="s">
        <v>88</v>
      </c>
      <c r="H97" s="2" t="s">
        <v>88</v>
      </c>
      <c r="I97" s="14">
        <v>45809</v>
      </c>
      <c r="J97" s="4"/>
    </row>
    <row r="98" spans="1:10" ht="42.6" customHeight="1">
      <c r="A98" s="4">
        <v>86</v>
      </c>
      <c r="B98" s="4"/>
      <c r="C98" s="4" t="s">
        <v>93</v>
      </c>
      <c r="D98" s="4" t="s">
        <v>2096</v>
      </c>
      <c r="E98" s="4" t="s">
        <v>95</v>
      </c>
      <c r="F98" s="2" t="s">
        <v>88</v>
      </c>
      <c r="G98" s="2" t="s">
        <v>88</v>
      </c>
      <c r="H98" s="2" t="s">
        <v>88</v>
      </c>
      <c r="I98" s="14">
        <v>45809</v>
      </c>
      <c r="J98" s="4"/>
    </row>
    <row r="99" spans="1:10" ht="42.6" customHeight="1">
      <c r="A99" s="4">
        <v>87</v>
      </c>
      <c r="B99" s="4"/>
      <c r="C99" s="4" t="s">
        <v>103</v>
      </c>
      <c r="D99" s="4" t="s">
        <v>2099</v>
      </c>
      <c r="E99" s="4" t="s">
        <v>95</v>
      </c>
      <c r="F99" s="2" t="s">
        <v>88</v>
      </c>
      <c r="G99" s="2" t="s">
        <v>88</v>
      </c>
      <c r="H99" s="2" t="s">
        <v>88</v>
      </c>
      <c r="I99" s="14">
        <v>45809</v>
      </c>
      <c r="J99" s="4"/>
    </row>
    <row r="100" spans="1:10" ht="42.6" customHeight="1">
      <c r="A100" s="4">
        <v>88</v>
      </c>
      <c r="B100" s="4"/>
      <c r="C100" s="4" t="s">
        <v>2589</v>
      </c>
      <c r="D100" s="4" t="s">
        <v>2098</v>
      </c>
      <c r="E100" s="4" t="s">
        <v>95</v>
      </c>
      <c r="F100" s="2" t="s">
        <v>88</v>
      </c>
      <c r="G100" s="2" t="s">
        <v>88</v>
      </c>
      <c r="H100" s="2" t="s">
        <v>88</v>
      </c>
      <c r="I100" s="14">
        <v>45809</v>
      </c>
      <c r="J100" s="4"/>
    </row>
    <row r="101" spans="1:10" ht="42.6" customHeight="1">
      <c r="A101" s="4">
        <v>89</v>
      </c>
      <c r="B101" s="78" t="s">
        <v>1465</v>
      </c>
      <c r="C101" s="4" t="s">
        <v>544</v>
      </c>
      <c r="D101" s="4" t="s">
        <v>3105</v>
      </c>
      <c r="E101" s="1" t="s">
        <v>283</v>
      </c>
      <c r="F101" s="2" t="s">
        <v>88</v>
      </c>
      <c r="G101" s="2" t="s">
        <v>88</v>
      </c>
      <c r="H101" s="2" t="s">
        <v>88</v>
      </c>
      <c r="I101" s="14">
        <v>45809</v>
      </c>
      <c r="J101" s="4" t="s">
        <v>3093</v>
      </c>
    </row>
    <row r="102" spans="1:10" ht="42.6" customHeight="1">
      <c r="A102" s="4">
        <v>90</v>
      </c>
      <c r="B102" s="4"/>
      <c r="C102" s="4" t="s">
        <v>791</v>
      </c>
      <c r="D102" s="4" t="s">
        <v>3106</v>
      </c>
      <c r="E102" s="4" t="s">
        <v>95</v>
      </c>
      <c r="F102" s="2" t="s">
        <v>88</v>
      </c>
      <c r="G102" s="2" t="s">
        <v>88</v>
      </c>
      <c r="H102" s="2" t="s">
        <v>88</v>
      </c>
      <c r="I102" s="14">
        <v>45809</v>
      </c>
      <c r="J102" s="4"/>
    </row>
    <row r="103" spans="1:10" ht="42.6" customHeight="1">
      <c r="A103" s="4">
        <v>91</v>
      </c>
      <c r="B103" s="4"/>
      <c r="C103" s="4" t="s">
        <v>544</v>
      </c>
      <c r="D103" s="4" t="s">
        <v>3107</v>
      </c>
      <c r="E103" s="4" t="s">
        <v>95</v>
      </c>
      <c r="F103" s="2" t="s">
        <v>88</v>
      </c>
      <c r="G103" s="2" t="s">
        <v>88</v>
      </c>
      <c r="H103" s="2" t="s">
        <v>88</v>
      </c>
      <c r="I103" s="14">
        <v>45809</v>
      </c>
      <c r="J103" s="4" t="s">
        <v>131</v>
      </c>
    </row>
    <row r="104" spans="1:10" ht="42.6" customHeight="1">
      <c r="A104" s="4">
        <v>92</v>
      </c>
      <c r="B104" s="4"/>
      <c r="C104" s="4" t="s">
        <v>2366</v>
      </c>
      <c r="D104" s="4" t="s">
        <v>3108</v>
      </c>
      <c r="E104" s="4" t="s">
        <v>95</v>
      </c>
      <c r="F104" s="2" t="s">
        <v>88</v>
      </c>
      <c r="G104" s="2" t="s">
        <v>88</v>
      </c>
      <c r="H104" s="2" t="s">
        <v>88</v>
      </c>
      <c r="I104" s="14">
        <v>45809</v>
      </c>
      <c r="J104" s="4"/>
    </row>
    <row r="105" spans="1:10" ht="42.6" customHeight="1">
      <c r="A105" s="4">
        <v>93</v>
      </c>
      <c r="B105" s="4"/>
      <c r="C105" s="4" t="s">
        <v>1014</v>
      </c>
      <c r="D105" s="4" t="s">
        <v>3109</v>
      </c>
      <c r="E105" s="4" t="s">
        <v>95</v>
      </c>
      <c r="F105" s="2" t="s">
        <v>88</v>
      </c>
      <c r="G105" s="2" t="s">
        <v>88</v>
      </c>
      <c r="H105" s="2" t="s">
        <v>88</v>
      </c>
      <c r="I105" s="14">
        <v>45809</v>
      </c>
      <c r="J105" s="4"/>
    </row>
    <row r="106" spans="1:10" ht="42.6" customHeight="1">
      <c r="A106" s="4">
        <v>94</v>
      </c>
      <c r="B106" s="4"/>
      <c r="C106" s="4" t="s">
        <v>407</v>
      </c>
      <c r="D106" s="4" t="s">
        <v>3110</v>
      </c>
      <c r="E106" s="4" t="s">
        <v>356</v>
      </c>
      <c r="F106" s="2" t="s">
        <v>88</v>
      </c>
      <c r="G106" s="2" t="s">
        <v>88</v>
      </c>
      <c r="H106" s="2" t="s">
        <v>88</v>
      </c>
      <c r="I106" s="14">
        <v>45809</v>
      </c>
      <c r="J106" s="4" t="s">
        <v>970</v>
      </c>
    </row>
    <row r="107" spans="1:10" ht="42.6" customHeight="1">
      <c r="A107" s="4">
        <v>95</v>
      </c>
      <c r="B107" s="4"/>
      <c r="C107" s="4" t="s">
        <v>150</v>
      </c>
      <c r="D107" s="4" t="s">
        <v>3111</v>
      </c>
      <c r="E107" s="1" t="s">
        <v>110</v>
      </c>
      <c r="F107" s="2" t="s">
        <v>88</v>
      </c>
      <c r="G107" s="2" t="s">
        <v>88</v>
      </c>
      <c r="H107" s="2" t="s">
        <v>88</v>
      </c>
      <c r="I107" s="14">
        <v>45809</v>
      </c>
      <c r="J107" s="4" t="s">
        <v>2958</v>
      </c>
    </row>
    <row r="108" spans="1:10" ht="42.6" customHeight="1">
      <c r="A108" s="4">
        <v>96</v>
      </c>
      <c r="B108" s="4"/>
      <c r="C108" s="4" t="s">
        <v>2366</v>
      </c>
      <c r="D108" s="4" t="s">
        <v>3112</v>
      </c>
      <c r="E108" s="4" t="s">
        <v>356</v>
      </c>
      <c r="F108" s="2" t="s">
        <v>88</v>
      </c>
      <c r="G108" s="2" t="s">
        <v>88</v>
      </c>
      <c r="H108" s="2" t="s">
        <v>88</v>
      </c>
      <c r="I108" s="14">
        <v>45809</v>
      </c>
      <c r="J108" s="4"/>
    </row>
    <row r="109" spans="1:10" ht="42.6" customHeight="1">
      <c r="A109" s="4">
        <v>97</v>
      </c>
      <c r="B109" s="4"/>
      <c r="C109" s="4" t="s">
        <v>93</v>
      </c>
      <c r="D109" s="4" t="s">
        <v>3113</v>
      </c>
      <c r="E109" s="4" t="s">
        <v>356</v>
      </c>
      <c r="F109" s="2" t="s">
        <v>88</v>
      </c>
      <c r="G109" s="2" t="s">
        <v>88</v>
      </c>
      <c r="H109" s="2" t="s">
        <v>88</v>
      </c>
      <c r="I109" s="14">
        <v>45809</v>
      </c>
      <c r="J109" s="4" t="s">
        <v>805</v>
      </c>
    </row>
    <row r="110" spans="1:10" ht="42.6" customHeight="1">
      <c r="A110" s="4">
        <v>98</v>
      </c>
      <c r="B110" s="4"/>
      <c r="C110" s="4" t="s">
        <v>103</v>
      </c>
      <c r="D110" s="4" t="s">
        <v>3114</v>
      </c>
      <c r="E110" s="4" t="s">
        <v>356</v>
      </c>
      <c r="F110" s="2" t="s">
        <v>88</v>
      </c>
      <c r="G110" s="2" t="s">
        <v>88</v>
      </c>
      <c r="H110" s="2" t="s">
        <v>88</v>
      </c>
      <c r="I110" s="14">
        <v>45809</v>
      </c>
      <c r="J110" s="4"/>
    </row>
    <row r="111" spans="1:10" ht="42.6" customHeight="1">
      <c r="A111" s="4">
        <v>99</v>
      </c>
      <c r="B111" s="4"/>
      <c r="C111" s="4" t="s">
        <v>103</v>
      </c>
      <c r="D111" s="4" t="s">
        <v>3115</v>
      </c>
      <c r="E111" s="4" t="s">
        <v>356</v>
      </c>
      <c r="F111" s="2" t="s">
        <v>88</v>
      </c>
      <c r="G111" s="2" t="s">
        <v>88</v>
      </c>
      <c r="H111" s="2" t="s">
        <v>88</v>
      </c>
      <c r="I111" s="14">
        <v>45809</v>
      </c>
      <c r="J111" s="4" t="s">
        <v>801</v>
      </c>
    </row>
    <row r="112" spans="1:10" ht="42.6" customHeight="1">
      <c r="A112" s="4">
        <v>100</v>
      </c>
      <c r="B112" s="4"/>
      <c r="C112" s="4" t="s">
        <v>732</v>
      </c>
      <c r="D112" s="4" t="s">
        <v>3116</v>
      </c>
      <c r="E112" s="4" t="s">
        <v>356</v>
      </c>
      <c r="F112" s="2" t="s">
        <v>88</v>
      </c>
      <c r="G112" s="2" t="s">
        <v>88</v>
      </c>
      <c r="H112" s="2" t="s">
        <v>88</v>
      </c>
      <c r="I112" s="14">
        <v>45809</v>
      </c>
      <c r="J112" s="4"/>
    </row>
    <row r="113" spans="1:10" ht="42.6" customHeight="1">
      <c r="A113" s="4">
        <v>101</v>
      </c>
      <c r="B113" s="78" t="s">
        <v>1465</v>
      </c>
      <c r="C113" s="68" t="s">
        <v>150</v>
      </c>
      <c r="D113" s="4" t="s">
        <v>3117</v>
      </c>
      <c r="E113" s="1" t="s">
        <v>110</v>
      </c>
      <c r="F113" s="2" t="s">
        <v>88</v>
      </c>
      <c r="G113" s="2" t="s">
        <v>88</v>
      </c>
      <c r="H113" s="2" t="s">
        <v>88</v>
      </c>
      <c r="I113" s="14">
        <v>45809</v>
      </c>
      <c r="J113" s="4" t="s">
        <v>2963</v>
      </c>
    </row>
    <row r="114" spans="1:10" ht="42.6" customHeight="1">
      <c r="A114" s="4">
        <v>102</v>
      </c>
      <c r="B114" s="4"/>
      <c r="C114" s="4" t="s">
        <v>1157</v>
      </c>
      <c r="D114" s="4" t="s">
        <v>3118</v>
      </c>
      <c r="E114" s="4" t="s">
        <v>356</v>
      </c>
      <c r="F114" s="2" t="s">
        <v>88</v>
      </c>
      <c r="G114" s="2" t="s">
        <v>88</v>
      </c>
      <c r="H114" s="2" t="s">
        <v>88</v>
      </c>
      <c r="I114" s="14">
        <v>45809</v>
      </c>
      <c r="J114" s="4"/>
    </row>
    <row r="115" spans="1:10" ht="42.6" customHeight="1">
      <c r="A115" s="4">
        <v>103</v>
      </c>
      <c r="B115" s="4"/>
      <c r="C115" s="4" t="s">
        <v>1014</v>
      </c>
      <c r="D115" s="4" t="s">
        <v>3119</v>
      </c>
      <c r="E115" s="4" t="s">
        <v>356</v>
      </c>
      <c r="F115" s="2" t="s">
        <v>88</v>
      </c>
      <c r="G115" s="2" t="s">
        <v>88</v>
      </c>
      <c r="H115" s="2" t="s">
        <v>88</v>
      </c>
      <c r="I115" s="14">
        <v>45809</v>
      </c>
      <c r="J115" s="4"/>
    </row>
    <row r="116" spans="1:10" ht="45" customHeight="1">
      <c r="A116" s="4">
        <v>104</v>
      </c>
      <c r="B116" s="4"/>
      <c r="C116" s="4" t="s">
        <v>791</v>
      </c>
      <c r="D116" s="4" t="s">
        <v>3120</v>
      </c>
      <c r="E116" s="4" t="s">
        <v>356</v>
      </c>
      <c r="F116" s="2" t="s">
        <v>88</v>
      </c>
      <c r="G116" s="2" t="s">
        <v>88</v>
      </c>
      <c r="H116" s="2" t="s">
        <v>88</v>
      </c>
      <c r="I116" s="14">
        <v>45809</v>
      </c>
      <c r="J116" s="4"/>
    </row>
    <row r="117" spans="1:10" ht="51.75" customHeight="1">
      <c r="A117" s="4">
        <v>105</v>
      </c>
      <c r="B117" s="78" t="s">
        <v>1465</v>
      </c>
      <c r="C117" s="68" t="s">
        <v>150</v>
      </c>
      <c r="D117" s="4" t="s">
        <v>3121</v>
      </c>
      <c r="E117" s="1" t="s">
        <v>110</v>
      </c>
      <c r="F117" s="2" t="s">
        <v>88</v>
      </c>
      <c r="G117" s="2" t="s">
        <v>88</v>
      </c>
      <c r="H117" s="2" t="s">
        <v>88</v>
      </c>
      <c r="I117" s="14">
        <v>45809</v>
      </c>
      <c r="J117" s="4" t="s">
        <v>853</v>
      </c>
    </row>
    <row r="118" spans="1:10" ht="56.25" customHeight="1">
      <c r="A118" s="4">
        <v>106</v>
      </c>
      <c r="B118" s="4"/>
      <c r="C118" s="4" t="s">
        <v>1157</v>
      </c>
      <c r="D118" s="4" t="s">
        <v>3122</v>
      </c>
      <c r="E118" s="4" t="s">
        <v>356</v>
      </c>
      <c r="F118" s="2" t="s">
        <v>88</v>
      </c>
      <c r="G118" s="2" t="s">
        <v>88</v>
      </c>
      <c r="H118" s="2" t="s">
        <v>88</v>
      </c>
      <c r="I118" s="14">
        <v>45809</v>
      </c>
      <c r="J118" s="4"/>
    </row>
    <row r="119" spans="1:10" ht="53.25" customHeight="1">
      <c r="A119" s="4">
        <v>107</v>
      </c>
      <c r="B119" s="4"/>
      <c r="C119" s="4" t="s">
        <v>1014</v>
      </c>
      <c r="D119" s="4" t="s">
        <v>3123</v>
      </c>
      <c r="E119" s="4" t="s">
        <v>356</v>
      </c>
      <c r="F119" s="2" t="s">
        <v>88</v>
      </c>
      <c r="G119" s="2" t="s">
        <v>88</v>
      </c>
      <c r="H119" s="2" t="s">
        <v>88</v>
      </c>
      <c r="I119" s="14">
        <v>45809</v>
      </c>
      <c r="J119" s="4"/>
    </row>
    <row r="120" spans="1:10" ht="42.6" customHeight="1">
      <c r="A120" s="4">
        <v>108</v>
      </c>
      <c r="B120" s="4"/>
      <c r="C120" s="4" t="s">
        <v>791</v>
      </c>
      <c r="D120" s="4" t="s">
        <v>3124</v>
      </c>
      <c r="E120" s="4" t="s">
        <v>356</v>
      </c>
      <c r="F120" s="2" t="s">
        <v>88</v>
      </c>
      <c r="G120" s="2" t="s">
        <v>88</v>
      </c>
      <c r="H120" s="2" t="s">
        <v>88</v>
      </c>
      <c r="I120" s="14">
        <v>45809</v>
      </c>
      <c r="J120" s="4"/>
    </row>
    <row r="121" spans="1:10" ht="42.6" customHeight="1">
      <c r="A121" s="4">
        <v>109</v>
      </c>
      <c r="B121" s="78" t="s">
        <v>1465</v>
      </c>
      <c r="C121" s="68" t="s">
        <v>150</v>
      </c>
      <c r="D121" s="4" t="s">
        <v>3125</v>
      </c>
      <c r="E121" s="1" t="s">
        <v>110</v>
      </c>
      <c r="F121" s="2" t="s">
        <v>88</v>
      </c>
      <c r="G121" s="2" t="s">
        <v>88</v>
      </c>
      <c r="H121" s="2" t="s">
        <v>88</v>
      </c>
      <c r="I121" s="14">
        <v>45809</v>
      </c>
      <c r="J121" s="4" t="s">
        <v>853</v>
      </c>
    </row>
    <row r="122" spans="1:10" ht="42.6" customHeight="1">
      <c r="A122" s="4">
        <v>110</v>
      </c>
      <c r="B122" s="4"/>
      <c r="C122" s="4" t="s">
        <v>156</v>
      </c>
      <c r="D122" s="4" t="s">
        <v>3126</v>
      </c>
      <c r="E122" s="4" t="s">
        <v>356</v>
      </c>
      <c r="F122" s="2" t="s">
        <v>88</v>
      </c>
      <c r="G122" s="2" t="s">
        <v>88</v>
      </c>
      <c r="H122" s="2" t="s">
        <v>88</v>
      </c>
      <c r="I122" s="14">
        <v>45809</v>
      </c>
      <c r="J122" s="4"/>
    </row>
    <row r="123" spans="1:10" ht="38.25" customHeight="1">
      <c r="A123" s="4">
        <v>111</v>
      </c>
      <c r="B123" s="4"/>
      <c r="C123" s="4" t="s">
        <v>1014</v>
      </c>
      <c r="D123" s="4" t="s">
        <v>3127</v>
      </c>
      <c r="E123" s="4" t="s">
        <v>356</v>
      </c>
      <c r="F123" s="2" t="s">
        <v>88</v>
      </c>
      <c r="G123" s="2" t="s">
        <v>88</v>
      </c>
      <c r="H123" s="2" t="s">
        <v>88</v>
      </c>
      <c r="I123" s="14">
        <v>45809</v>
      </c>
      <c r="J123" s="4"/>
    </row>
    <row r="124" spans="1:10" ht="45.75" customHeight="1">
      <c r="A124" s="4">
        <v>112</v>
      </c>
      <c r="B124" s="4"/>
      <c r="C124" s="4" t="s">
        <v>791</v>
      </c>
      <c r="D124" s="4" t="s">
        <v>3128</v>
      </c>
      <c r="E124" s="4" t="s">
        <v>356</v>
      </c>
      <c r="F124" s="2" t="s">
        <v>88</v>
      </c>
      <c r="G124" s="2" t="s">
        <v>88</v>
      </c>
      <c r="H124" s="2" t="s">
        <v>88</v>
      </c>
      <c r="I124" s="14">
        <v>45809</v>
      </c>
      <c r="J124" s="4"/>
    </row>
    <row r="125" spans="1:10" ht="48.75" customHeight="1">
      <c r="A125" s="4">
        <v>113</v>
      </c>
      <c r="B125" s="78" t="s">
        <v>1465</v>
      </c>
      <c r="C125" s="68" t="s">
        <v>150</v>
      </c>
      <c r="D125" s="4" t="s">
        <v>3129</v>
      </c>
      <c r="E125" s="1" t="s">
        <v>110</v>
      </c>
      <c r="F125" s="2" t="s">
        <v>88</v>
      </c>
      <c r="G125" s="2" t="s">
        <v>88</v>
      </c>
      <c r="H125" s="2" t="s">
        <v>88</v>
      </c>
      <c r="I125" s="14">
        <v>45809</v>
      </c>
      <c r="J125" s="4" t="s">
        <v>853</v>
      </c>
    </row>
    <row r="126" spans="1:10" ht="42.6" customHeight="1">
      <c r="A126" s="4">
        <v>114</v>
      </c>
      <c r="B126" s="4"/>
      <c r="C126" s="4" t="s">
        <v>1157</v>
      </c>
      <c r="D126" s="4" t="s">
        <v>3130</v>
      </c>
      <c r="E126" s="4" t="s">
        <v>356</v>
      </c>
      <c r="F126" s="2" t="s">
        <v>88</v>
      </c>
      <c r="G126" s="2" t="s">
        <v>88</v>
      </c>
      <c r="H126" s="2" t="s">
        <v>88</v>
      </c>
      <c r="I126" s="14">
        <v>45809</v>
      </c>
      <c r="J126" s="4"/>
    </row>
    <row r="127" spans="1:10" ht="44.25" customHeight="1">
      <c r="A127" s="4">
        <v>115</v>
      </c>
      <c r="B127" s="4"/>
      <c r="C127" s="4" t="s">
        <v>1014</v>
      </c>
      <c r="D127" s="4" t="s">
        <v>3131</v>
      </c>
      <c r="E127" s="4" t="s">
        <v>356</v>
      </c>
      <c r="F127" s="2" t="s">
        <v>88</v>
      </c>
      <c r="G127" s="2" t="s">
        <v>88</v>
      </c>
      <c r="H127" s="2" t="s">
        <v>88</v>
      </c>
      <c r="I127" s="14">
        <v>45809</v>
      </c>
      <c r="J127" s="4"/>
    </row>
    <row r="128" spans="1:10" ht="41.25" customHeight="1">
      <c r="A128" s="4">
        <v>116</v>
      </c>
      <c r="B128" s="4"/>
      <c r="C128" s="4" t="s">
        <v>3132</v>
      </c>
      <c r="D128" s="4" t="s">
        <v>2816</v>
      </c>
      <c r="E128" s="4" t="s">
        <v>356</v>
      </c>
      <c r="F128" s="2" t="s">
        <v>88</v>
      </c>
      <c r="G128" s="2" t="s">
        <v>88</v>
      </c>
      <c r="H128" s="2" t="s">
        <v>88</v>
      </c>
      <c r="I128" s="14">
        <v>45809</v>
      </c>
      <c r="J128" s="4"/>
    </row>
    <row r="129" spans="1:10" ht="46.5" customHeight="1">
      <c r="A129" s="4">
        <v>117</v>
      </c>
      <c r="B129" s="78" t="s">
        <v>1465</v>
      </c>
      <c r="C129" s="68" t="s">
        <v>150</v>
      </c>
      <c r="D129" s="4" t="s">
        <v>3133</v>
      </c>
      <c r="E129" s="1" t="s">
        <v>110</v>
      </c>
      <c r="F129" s="2" t="s">
        <v>88</v>
      </c>
      <c r="G129" s="2" t="s">
        <v>88</v>
      </c>
      <c r="H129" s="2" t="s">
        <v>88</v>
      </c>
      <c r="I129" s="14">
        <v>45809</v>
      </c>
      <c r="J129" s="4" t="s">
        <v>853</v>
      </c>
    </row>
    <row r="130" spans="1:10" ht="37.5" customHeight="1">
      <c r="A130" s="4">
        <v>118</v>
      </c>
      <c r="B130" s="4"/>
      <c r="C130" s="4" t="s">
        <v>1157</v>
      </c>
      <c r="D130" s="4" t="s">
        <v>2818</v>
      </c>
      <c r="E130" s="4" t="s">
        <v>356</v>
      </c>
      <c r="F130" s="2" t="s">
        <v>88</v>
      </c>
      <c r="G130" s="2" t="s">
        <v>88</v>
      </c>
      <c r="H130" s="2" t="s">
        <v>88</v>
      </c>
      <c r="I130" s="14">
        <v>45809</v>
      </c>
      <c r="J130" s="4"/>
    </row>
    <row r="131" spans="1:10" ht="35.25" customHeight="1">
      <c r="A131" s="4">
        <v>119</v>
      </c>
      <c r="B131" s="4"/>
      <c r="C131" s="4" t="s">
        <v>1014</v>
      </c>
      <c r="D131" s="4" t="s">
        <v>2819</v>
      </c>
      <c r="E131" s="4" t="s">
        <v>356</v>
      </c>
      <c r="F131" s="2" t="s">
        <v>88</v>
      </c>
      <c r="G131" s="2" t="s">
        <v>88</v>
      </c>
      <c r="H131" s="2" t="s">
        <v>88</v>
      </c>
      <c r="I131" s="14">
        <v>45809</v>
      </c>
      <c r="J131" s="4"/>
    </row>
    <row r="132" spans="1:10" ht="35.25" customHeight="1">
      <c r="A132" s="4">
        <v>120</v>
      </c>
      <c r="B132" s="4"/>
      <c r="C132" s="4" t="s">
        <v>732</v>
      </c>
      <c r="D132" s="4" t="s">
        <v>3134</v>
      </c>
      <c r="E132" s="4" t="s">
        <v>356</v>
      </c>
      <c r="F132" s="2" t="s">
        <v>88</v>
      </c>
      <c r="G132" s="2" t="s">
        <v>88</v>
      </c>
      <c r="H132" s="2" t="s">
        <v>88</v>
      </c>
      <c r="I132" s="14">
        <v>45809</v>
      </c>
      <c r="J132" s="4"/>
    </row>
    <row r="133" spans="1:10" ht="48" customHeight="1">
      <c r="A133" s="4">
        <v>121</v>
      </c>
      <c r="B133" s="78" t="s">
        <v>1465</v>
      </c>
      <c r="C133" s="68" t="s">
        <v>150</v>
      </c>
      <c r="D133" s="4" t="s">
        <v>3135</v>
      </c>
      <c r="E133" s="1" t="s">
        <v>110</v>
      </c>
      <c r="F133" s="2" t="s">
        <v>88</v>
      </c>
      <c r="G133" s="2" t="s">
        <v>88</v>
      </c>
      <c r="H133" s="2" t="s">
        <v>88</v>
      </c>
      <c r="I133" s="14">
        <v>45809</v>
      </c>
      <c r="J133" s="4" t="s">
        <v>853</v>
      </c>
    </row>
    <row r="134" spans="1:10" ht="34.5" customHeight="1">
      <c r="A134" s="4">
        <v>122</v>
      </c>
      <c r="B134" s="4"/>
      <c r="C134" s="4" t="s">
        <v>1157</v>
      </c>
      <c r="D134" s="4" t="s">
        <v>3136</v>
      </c>
      <c r="E134" s="4" t="s">
        <v>356</v>
      </c>
      <c r="F134" s="2" t="s">
        <v>88</v>
      </c>
      <c r="G134" s="2" t="s">
        <v>88</v>
      </c>
      <c r="H134" s="2" t="s">
        <v>88</v>
      </c>
      <c r="I134" s="14">
        <v>45809</v>
      </c>
      <c r="J134" s="4"/>
    </row>
    <row r="135" spans="1:10" ht="40.5" customHeight="1">
      <c r="A135" s="4">
        <v>123</v>
      </c>
      <c r="B135" s="4"/>
      <c r="C135" s="4" t="s">
        <v>1014</v>
      </c>
      <c r="D135" s="4" t="s">
        <v>3137</v>
      </c>
      <c r="E135" s="4" t="s">
        <v>356</v>
      </c>
      <c r="F135" s="2" t="s">
        <v>88</v>
      </c>
      <c r="G135" s="2" t="s">
        <v>88</v>
      </c>
      <c r="H135" s="2" t="s">
        <v>88</v>
      </c>
      <c r="I135" s="14">
        <v>45809</v>
      </c>
      <c r="J135" s="4"/>
    </row>
    <row r="136" spans="1:10" ht="37.5" customHeight="1">
      <c r="A136" s="4">
        <v>124</v>
      </c>
      <c r="B136" s="4"/>
      <c r="C136" s="4" t="s">
        <v>732</v>
      </c>
      <c r="D136" s="4" t="s">
        <v>3138</v>
      </c>
      <c r="E136" s="4" t="s">
        <v>356</v>
      </c>
      <c r="F136" s="2" t="s">
        <v>88</v>
      </c>
      <c r="G136" s="2" t="s">
        <v>88</v>
      </c>
      <c r="H136" s="2" t="s">
        <v>88</v>
      </c>
      <c r="I136" s="14">
        <v>45809</v>
      </c>
      <c r="J136" s="4"/>
    </row>
    <row r="137" spans="1:10" ht="47.25" customHeight="1">
      <c r="A137" s="4">
        <v>125</v>
      </c>
      <c r="B137" s="78" t="s">
        <v>1465</v>
      </c>
      <c r="C137" s="68" t="s">
        <v>150</v>
      </c>
      <c r="D137" s="4" t="s">
        <v>3139</v>
      </c>
      <c r="E137" s="1" t="s">
        <v>110</v>
      </c>
      <c r="F137" s="2" t="s">
        <v>88</v>
      </c>
      <c r="G137" s="2" t="s">
        <v>88</v>
      </c>
      <c r="H137" s="2" t="s">
        <v>88</v>
      </c>
      <c r="I137" s="14">
        <v>45809</v>
      </c>
      <c r="J137" s="4" t="s">
        <v>853</v>
      </c>
    </row>
    <row r="138" spans="1:10" ht="42.75" customHeight="1">
      <c r="A138" s="4">
        <v>126</v>
      </c>
      <c r="B138" s="4"/>
      <c r="C138" s="4" t="s">
        <v>1157</v>
      </c>
      <c r="D138" s="4" t="s">
        <v>3140</v>
      </c>
      <c r="E138" s="4" t="s">
        <v>356</v>
      </c>
      <c r="F138" s="2" t="s">
        <v>88</v>
      </c>
      <c r="G138" s="2" t="s">
        <v>88</v>
      </c>
      <c r="H138" s="2" t="s">
        <v>88</v>
      </c>
      <c r="I138" s="14">
        <v>45809</v>
      </c>
      <c r="J138" s="4"/>
    </row>
    <row r="139" spans="1:10" ht="39.75" customHeight="1">
      <c r="A139" s="4">
        <v>127</v>
      </c>
      <c r="B139" s="4"/>
      <c r="C139" s="4" t="s">
        <v>1014</v>
      </c>
      <c r="D139" s="4" t="s">
        <v>3141</v>
      </c>
      <c r="E139" s="4" t="s">
        <v>356</v>
      </c>
      <c r="F139" s="2" t="s">
        <v>88</v>
      </c>
      <c r="G139" s="2" t="s">
        <v>88</v>
      </c>
      <c r="H139" s="2" t="s">
        <v>88</v>
      </c>
      <c r="I139" s="14">
        <v>45809</v>
      </c>
      <c r="J139" s="4"/>
    </row>
    <row r="140" spans="1:10" ht="39" customHeight="1">
      <c r="A140" s="4">
        <v>128</v>
      </c>
      <c r="B140" s="4"/>
      <c r="C140" s="4" t="s">
        <v>732</v>
      </c>
      <c r="D140" s="4" t="s">
        <v>3142</v>
      </c>
      <c r="E140" s="4" t="s">
        <v>356</v>
      </c>
      <c r="F140" s="2" t="s">
        <v>88</v>
      </c>
      <c r="G140" s="2" t="s">
        <v>88</v>
      </c>
      <c r="H140" s="2" t="s">
        <v>88</v>
      </c>
      <c r="I140" s="14">
        <v>45809</v>
      </c>
      <c r="J140" s="4"/>
    </row>
    <row r="141" spans="1:10" ht="51" customHeight="1">
      <c r="A141" s="4">
        <v>129</v>
      </c>
      <c r="B141" s="78" t="s">
        <v>1465</v>
      </c>
      <c r="C141" s="68" t="s">
        <v>150</v>
      </c>
      <c r="D141" s="4" t="s">
        <v>3143</v>
      </c>
      <c r="E141" s="1" t="s">
        <v>110</v>
      </c>
      <c r="F141" s="2" t="s">
        <v>88</v>
      </c>
      <c r="G141" s="2" t="s">
        <v>88</v>
      </c>
      <c r="H141" s="2" t="s">
        <v>88</v>
      </c>
      <c r="I141" s="14">
        <v>45809</v>
      </c>
      <c r="J141" s="4" t="s">
        <v>853</v>
      </c>
    </row>
    <row r="142" spans="1:10" ht="39.75" customHeight="1">
      <c r="A142" s="4">
        <v>130</v>
      </c>
      <c r="B142" s="4"/>
      <c r="C142" s="4" t="s">
        <v>1157</v>
      </c>
      <c r="D142" s="4" t="s">
        <v>3144</v>
      </c>
      <c r="E142" s="4" t="s">
        <v>356</v>
      </c>
      <c r="F142" s="2" t="s">
        <v>88</v>
      </c>
      <c r="G142" s="2" t="s">
        <v>88</v>
      </c>
      <c r="H142" s="2" t="s">
        <v>88</v>
      </c>
      <c r="I142" s="14">
        <v>45809</v>
      </c>
      <c r="J142" s="4"/>
    </row>
    <row r="143" spans="1:10" ht="40.5" customHeight="1">
      <c r="A143" s="4">
        <v>131</v>
      </c>
      <c r="B143" s="4"/>
      <c r="C143" s="4" t="s">
        <v>1014</v>
      </c>
      <c r="D143" s="4" t="s">
        <v>3145</v>
      </c>
      <c r="E143" s="4" t="s">
        <v>356</v>
      </c>
      <c r="F143" s="2" t="s">
        <v>88</v>
      </c>
      <c r="G143" s="2" t="s">
        <v>88</v>
      </c>
      <c r="H143" s="2" t="s">
        <v>88</v>
      </c>
      <c r="I143" s="14">
        <v>45809</v>
      </c>
      <c r="J143" s="4"/>
    </row>
    <row r="144" spans="1:10" ht="35.25" customHeight="1">
      <c r="A144" s="4">
        <v>132</v>
      </c>
      <c r="B144" s="4"/>
      <c r="C144" s="4" t="s">
        <v>407</v>
      </c>
      <c r="D144" s="4" t="s">
        <v>3146</v>
      </c>
      <c r="E144" s="4" t="s">
        <v>356</v>
      </c>
      <c r="F144" s="2" t="s">
        <v>88</v>
      </c>
      <c r="G144" s="2" t="s">
        <v>88</v>
      </c>
      <c r="H144" s="2" t="s">
        <v>88</v>
      </c>
      <c r="I144" s="14">
        <v>45809</v>
      </c>
      <c r="J144" s="4" t="s">
        <v>3147</v>
      </c>
    </row>
    <row r="145" spans="1:10" ht="49.5" customHeight="1">
      <c r="A145" s="4">
        <v>133</v>
      </c>
      <c r="B145" s="4"/>
      <c r="C145" s="68" t="s">
        <v>150</v>
      </c>
      <c r="D145" s="4" t="s">
        <v>3148</v>
      </c>
      <c r="E145" s="1" t="s">
        <v>110</v>
      </c>
      <c r="F145" s="2" t="s">
        <v>88</v>
      </c>
      <c r="G145" s="2" t="s">
        <v>88</v>
      </c>
      <c r="H145" s="2" t="s">
        <v>88</v>
      </c>
      <c r="I145" s="14">
        <v>45809</v>
      </c>
      <c r="J145" s="4" t="s">
        <v>944</v>
      </c>
    </row>
    <row r="146" spans="1:10" ht="36" customHeight="1">
      <c r="A146" s="4">
        <v>134</v>
      </c>
      <c r="B146" s="4"/>
      <c r="C146" s="4" t="s">
        <v>156</v>
      </c>
      <c r="D146" s="4" t="s">
        <v>3149</v>
      </c>
      <c r="E146" s="4" t="s">
        <v>356</v>
      </c>
      <c r="F146" s="2" t="s">
        <v>88</v>
      </c>
      <c r="G146" s="2" t="s">
        <v>88</v>
      </c>
      <c r="H146" s="2" t="s">
        <v>88</v>
      </c>
      <c r="I146" s="14">
        <v>45809</v>
      </c>
      <c r="J146" s="4"/>
    </row>
    <row r="147" spans="1:10" ht="37.5" customHeight="1">
      <c r="A147" s="4">
        <v>135</v>
      </c>
      <c r="B147" s="4"/>
      <c r="C147" s="4" t="s">
        <v>1014</v>
      </c>
      <c r="D147" s="4" t="s">
        <v>3150</v>
      </c>
      <c r="E147" s="4" t="s">
        <v>356</v>
      </c>
      <c r="F147" s="2" t="s">
        <v>88</v>
      </c>
      <c r="G147" s="2" t="s">
        <v>88</v>
      </c>
      <c r="H147" s="2" t="s">
        <v>88</v>
      </c>
      <c r="I147" s="14">
        <v>45809</v>
      </c>
      <c r="J147" s="4"/>
    </row>
    <row r="148" spans="1:10" ht="36" customHeight="1">
      <c r="A148" s="4">
        <v>136</v>
      </c>
      <c r="B148" s="4"/>
      <c r="C148" s="4" t="s">
        <v>158</v>
      </c>
      <c r="D148" s="4" t="s">
        <v>3151</v>
      </c>
      <c r="E148" s="4" t="s">
        <v>95</v>
      </c>
      <c r="F148" s="2" t="s">
        <v>88</v>
      </c>
      <c r="G148" s="2" t="s">
        <v>88</v>
      </c>
      <c r="H148" s="2" t="s">
        <v>88</v>
      </c>
      <c r="I148" s="14">
        <v>45809</v>
      </c>
      <c r="J148" s="4"/>
    </row>
    <row r="149" spans="1:10" ht="43.5" customHeight="1">
      <c r="A149" s="4">
        <v>137</v>
      </c>
      <c r="B149" s="4"/>
      <c r="C149" s="4" t="s">
        <v>544</v>
      </c>
      <c r="D149" s="4" t="s">
        <v>3152</v>
      </c>
      <c r="E149" s="4" t="s">
        <v>95</v>
      </c>
      <c r="F149" s="2" t="s">
        <v>88</v>
      </c>
      <c r="G149" s="2" t="s">
        <v>88</v>
      </c>
      <c r="H149" s="2" t="s">
        <v>88</v>
      </c>
      <c r="I149" s="14">
        <v>45809</v>
      </c>
      <c r="J149" s="4" t="s">
        <v>131</v>
      </c>
    </row>
    <row r="150" spans="1:10" ht="36" customHeight="1">
      <c r="A150" s="4">
        <v>138</v>
      </c>
      <c r="B150" s="4"/>
      <c r="C150" s="4" t="s">
        <v>420</v>
      </c>
      <c r="D150" s="4" t="s">
        <v>3153</v>
      </c>
      <c r="E150" s="4" t="s">
        <v>95</v>
      </c>
      <c r="F150" s="2" t="s">
        <v>88</v>
      </c>
      <c r="G150" s="2" t="s">
        <v>88</v>
      </c>
      <c r="H150" s="2" t="s">
        <v>88</v>
      </c>
      <c r="I150" s="14">
        <v>45809</v>
      </c>
      <c r="J150" s="4"/>
    </row>
    <row r="151" spans="1:10" ht="37.5" customHeight="1">
      <c r="A151" s="4">
        <v>139</v>
      </c>
      <c r="B151" s="4"/>
      <c r="C151" s="4" t="s">
        <v>1014</v>
      </c>
      <c r="D151" s="4" t="s">
        <v>3154</v>
      </c>
      <c r="E151" s="4" t="s">
        <v>95</v>
      </c>
      <c r="F151" s="2" t="s">
        <v>88</v>
      </c>
      <c r="G151" s="2" t="s">
        <v>88</v>
      </c>
      <c r="H151" s="2" t="s">
        <v>88</v>
      </c>
      <c r="I151" s="14">
        <v>45809</v>
      </c>
      <c r="J151" s="4"/>
    </row>
    <row r="152" spans="1:10" ht="35.25" customHeight="1">
      <c r="A152" s="4">
        <v>140</v>
      </c>
      <c r="B152" s="4"/>
      <c r="C152" s="4" t="s">
        <v>394</v>
      </c>
      <c r="D152" s="4" t="s">
        <v>3155</v>
      </c>
      <c r="E152" s="4" t="s">
        <v>95</v>
      </c>
      <c r="F152" s="2" t="s">
        <v>88</v>
      </c>
      <c r="G152" s="2" t="s">
        <v>88</v>
      </c>
      <c r="H152" s="2" t="s">
        <v>88</v>
      </c>
      <c r="I152" s="14">
        <v>45809</v>
      </c>
      <c r="J152" s="4" t="s">
        <v>3156</v>
      </c>
    </row>
    <row r="153" spans="1:10" ht="41.25" customHeight="1">
      <c r="A153" s="4">
        <v>141</v>
      </c>
      <c r="B153" s="4"/>
      <c r="C153" s="4" t="s">
        <v>544</v>
      </c>
      <c r="D153" s="4" t="s">
        <v>3157</v>
      </c>
      <c r="E153" s="4" t="s">
        <v>95</v>
      </c>
      <c r="F153" s="2" t="s">
        <v>88</v>
      </c>
      <c r="G153" s="2" t="s">
        <v>88</v>
      </c>
      <c r="H153" s="2" t="s">
        <v>88</v>
      </c>
      <c r="I153" s="14">
        <v>45809</v>
      </c>
      <c r="J153" s="4" t="s">
        <v>131</v>
      </c>
    </row>
    <row r="154" spans="1:10" ht="33.75" customHeight="1">
      <c r="A154" s="4">
        <v>142</v>
      </c>
      <c r="B154" s="4"/>
      <c r="C154" s="4" t="s">
        <v>420</v>
      </c>
      <c r="D154" s="4" t="s">
        <v>3158</v>
      </c>
      <c r="E154" s="4" t="s">
        <v>95</v>
      </c>
      <c r="F154" s="2" t="s">
        <v>88</v>
      </c>
      <c r="G154" s="2" t="s">
        <v>88</v>
      </c>
      <c r="H154" s="2" t="s">
        <v>88</v>
      </c>
      <c r="I154" s="14">
        <v>45809</v>
      </c>
      <c r="J154" s="4"/>
    </row>
    <row r="155" spans="1:10" ht="36.75" customHeight="1">
      <c r="A155" s="4">
        <v>143</v>
      </c>
      <c r="B155" s="4"/>
      <c r="C155" s="4" t="s">
        <v>1014</v>
      </c>
      <c r="D155" s="4" t="s">
        <v>3159</v>
      </c>
      <c r="E155" s="4" t="s">
        <v>95</v>
      </c>
      <c r="F155" s="2" t="s">
        <v>88</v>
      </c>
      <c r="G155" s="2" t="s">
        <v>88</v>
      </c>
      <c r="H155" s="2" t="s">
        <v>88</v>
      </c>
      <c r="I155" s="14">
        <v>45809</v>
      </c>
      <c r="J155" s="4"/>
    </row>
    <row r="156" spans="1:10" ht="39" customHeight="1">
      <c r="A156" s="4">
        <v>144</v>
      </c>
      <c r="B156" s="78" t="s">
        <v>1465</v>
      </c>
      <c r="C156" s="4" t="s">
        <v>1449</v>
      </c>
      <c r="D156" s="4" t="s">
        <v>1450</v>
      </c>
      <c r="E156" s="1" t="s">
        <v>499</v>
      </c>
      <c r="F156" s="4" t="s">
        <v>7</v>
      </c>
      <c r="G156" s="4" t="s">
        <v>682</v>
      </c>
      <c r="H156" s="4" t="s">
        <v>1296</v>
      </c>
      <c r="I156" s="14">
        <v>45809</v>
      </c>
      <c r="J156" s="4" t="s">
        <v>1609</v>
      </c>
    </row>
    <row r="157" spans="1:10" ht="34.5" customHeight="1">
      <c r="A157" s="4">
        <v>145</v>
      </c>
      <c r="B157" s="78" t="s">
        <v>1465</v>
      </c>
      <c r="C157" s="4" t="s">
        <v>1294</v>
      </c>
      <c r="D157" s="4" t="s">
        <v>1610</v>
      </c>
      <c r="E157" s="1" t="s">
        <v>499</v>
      </c>
      <c r="F157" s="4" t="s">
        <v>7</v>
      </c>
      <c r="G157" s="4" t="s">
        <v>682</v>
      </c>
      <c r="H157" s="4" t="s">
        <v>1296</v>
      </c>
      <c r="I157" s="14">
        <v>45809</v>
      </c>
      <c r="J157" s="4" t="s">
        <v>3160</v>
      </c>
    </row>
    <row r="158" spans="1:10" ht="37.5">
      <c r="A158" s="4">
        <v>146</v>
      </c>
      <c r="B158" s="78" t="s">
        <v>1465</v>
      </c>
      <c r="C158" s="4" t="s">
        <v>1294</v>
      </c>
      <c r="D158" s="4" t="s">
        <v>2868</v>
      </c>
      <c r="E158" s="1" t="s">
        <v>499</v>
      </c>
      <c r="F158" s="4" t="s">
        <v>7</v>
      </c>
      <c r="G158" s="4" t="s">
        <v>682</v>
      </c>
      <c r="H158" s="4" t="s">
        <v>1296</v>
      </c>
      <c r="I158" s="14">
        <v>45809</v>
      </c>
      <c r="J158" s="4" t="s">
        <v>3161</v>
      </c>
    </row>
    <row r="159" spans="1:10" ht="90" customHeight="1">
      <c r="A159" s="4">
        <v>147</v>
      </c>
      <c r="B159" s="78" t="s">
        <v>1465</v>
      </c>
      <c r="C159" s="4" t="s">
        <v>1041</v>
      </c>
      <c r="D159" s="4" t="s">
        <v>1042</v>
      </c>
      <c r="E159" s="1" t="s">
        <v>283</v>
      </c>
      <c r="F159" s="2" t="s">
        <v>88</v>
      </c>
      <c r="G159" s="2" t="s">
        <v>88</v>
      </c>
      <c r="H159" s="2" t="s">
        <v>88</v>
      </c>
      <c r="I159" s="14">
        <v>45809</v>
      </c>
      <c r="J159" s="4" t="s">
        <v>1043</v>
      </c>
    </row>
    <row r="160" spans="1:10" ht="76.5" customHeight="1">
      <c r="A160" s="4">
        <v>148</v>
      </c>
      <c r="B160" s="78" t="s">
        <v>1465</v>
      </c>
      <c r="C160" s="4" t="s">
        <v>679</v>
      </c>
      <c r="D160" s="4" t="s">
        <v>1044</v>
      </c>
      <c r="E160" s="1" t="s">
        <v>499</v>
      </c>
      <c r="F160" s="4" t="s">
        <v>7</v>
      </c>
      <c r="G160" s="4" t="s">
        <v>682</v>
      </c>
      <c r="H160" s="4" t="s">
        <v>1296</v>
      </c>
      <c r="I160" s="14">
        <v>45809</v>
      </c>
      <c r="J160" s="4" t="s">
        <v>1046</v>
      </c>
    </row>
    <row r="161" spans="1:10" ht="35.25" customHeight="1">
      <c r="A161" s="4">
        <v>149</v>
      </c>
      <c r="B161" s="4"/>
      <c r="C161" s="4" t="s">
        <v>3162</v>
      </c>
      <c r="D161" s="4" t="s">
        <v>3056</v>
      </c>
      <c r="E161" s="4" t="s">
        <v>95</v>
      </c>
      <c r="F161" s="4"/>
      <c r="G161" s="4"/>
      <c r="H161" s="4"/>
      <c r="I161" s="14"/>
      <c r="J161" s="4" t="s">
        <v>2871</v>
      </c>
    </row>
    <row r="162" spans="1:10" ht="48" customHeight="1">
      <c r="A162" s="4">
        <v>150</v>
      </c>
      <c r="B162" s="4"/>
      <c r="C162" s="4" t="s">
        <v>1457</v>
      </c>
      <c r="D162" s="4" t="s">
        <v>1458</v>
      </c>
      <c r="E162" s="4" t="s">
        <v>95</v>
      </c>
      <c r="F162" s="2" t="s">
        <v>88</v>
      </c>
      <c r="G162" s="2" t="s">
        <v>88</v>
      </c>
      <c r="H162" s="2" t="s">
        <v>88</v>
      </c>
      <c r="I162" s="14">
        <v>45809</v>
      </c>
      <c r="J162" s="4"/>
    </row>
    <row r="163" spans="1:10" ht="87.75" customHeight="1">
      <c r="A163" s="4">
        <v>151</v>
      </c>
      <c r="B163" s="4"/>
      <c r="C163" s="2" t="s">
        <v>88</v>
      </c>
      <c r="D163" s="2" t="s">
        <v>88</v>
      </c>
      <c r="E163" s="2" t="s">
        <v>88</v>
      </c>
      <c r="F163" s="2" t="s">
        <v>88</v>
      </c>
      <c r="G163" s="2" t="s">
        <v>88</v>
      </c>
      <c r="H163" s="2" t="s">
        <v>88</v>
      </c>
      <c r="I163" s="2" t="s">
        <v>88</v>
      </c>
      <c r="J163" s="4" t="s">
        <v>3163</v>
      </c>
    </row>
    <row r="164" spans="1:10">
      <c r="A164" s="106" t="s">
        <v>676</v>
      </c>
      <c r="B164" s="106"/>
      <c r="C164" s="106"/>
      <c r="D164" s="113"/>
      <c r="E164" s="113"/>
      <c r="F164" s="113"/>
      <c r="G164" s="113"/>
      <c r="H164" s="113"/>
      <c r="I164" s="113"/>
      <c r="J164" s="113"/>
    </row>
  </sheetData>
  <autoFilter ref="E1:E164" xr:uid="{00000000-0009-0000-0000-00000F000000}"/>
  <mergeCells count="10">
    <mergeCell ref="A7:J7"/>
    <mergeCell ref="A8:J8"/>
    <mergeCell ref="A9:J9"/>
    <mergeCell ref="A164:J164"/>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9                                                                                                                                                           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J186"/>
  <sheetViews>
    <sheetView view="pageLayout" topLeftCell="A97" zoomScaleNormal="70" workbookViewId="0">
      <selection activeCell="D182" sqref="D182"/>
    </sheetView>
  </sheetViews>
  <sheetFormatPr defaultRowHeight="13.5"/>
  <cols>
    <col min="1" max="1" width="9.125" customWidth="1"/>
    <col min="2" max="2" width="11.25" customWidth="1"/>
    <col min="3" max="3" width="14.875" customWidth="1"/>
    <col min="4" max="4" width="27.375" customWidth="1"/>
    <col min="5" max="5" width="14.25" customWidth="1"/>
    <col min="6" max="6" width="10.875" customWidth="1"/>
    <col min="7" max="7" width="11.125" customWidth="1"/>
    <col min="8" max="8" width="19.25" customWidth="1"/>
    <col min="9" max="9" width="13.625" customWidth="1"/>
    <col min="10" max="10" width="27.12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3165</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4" t="s">
        <v>3166</v>
      </c>
      <c r="C13" s="4" t="s">
        <v>679</v>
      </c>
      <c r="D13" s="4" t="s">
        <v>3167</v>
      </c>
      <c r="E13" s="1" t="s">
        <v>687</v>
      </c>
      <c r="F13" s="2" t="s">
        <v>88</v>
      </c>
      <c r="G13" s="2" t="s">
        <v>88</v>
      </c>
      <c r="H13" s="2" t="s">
        <v>88</v>
      </c>
      <c r="I13" s="14">
        <v>45931</v>
      </c>
      <c r="J13" s="4" t="s">
        <v>3168</v>
      </c>
    </row>
    <row r="14" spans="1:10" ht="42.6" customHeight="1">
      <c r="A14" s="4">
        <v>2</v>
      </c>
      <c r="B14" s="78" t="s">
        <v>1465</v>
      </c>
      <c r="C14" s="4" t="s">
        <v>92</v>
      </c>
      <c r="D14" s="4" t="s">
        <v>2234</v>
      </c>
      <c r="E14" s="1" t="s">
        <v>499</v>
      </c>
      <c r="F14" s="4" t="s">
        <v>7</v>
      </c>
      <c r="G14" s="4" t="s">
        <v>682</v>
      </c>
      <c r="H14" s="4" t="s">
        <v>1296</v>
      </c>
      <c r="I14" s="14">
        <v>45931</v>
      </c>
      <c r="J14" s="4" t="s">
        <v>1589</v>
      </c>
    </row>
    <row r="15" spans="1:10" ht="42.6" customHeight="1">
      <c r="A15" s="4">
        <v>3</v>
      </c>
      <c r="B15" s="4"/>
      <c r="C15" s="4" t="s">
        <v>1041</v>
      </c>
      <c r="D15" s="4" t="s">
        <v>3169</v>
      </c>
      <c r="E15" s="1" t="s">
        <v>283</v>
      </c>
      <c r="F15" s="2" t="s">
        <v>88</v>
      </c>
      <c r="G15" s="2" t="s">
        <v>88</v>
      </c>
      <c r="H15" s="2" t="s">
        <v>88</v>
      </c>
      <c r="I15" s="14">
        <v>45931</v>
      </c>
      <c r="J15" s="4" t="s">
        <v>589</v>
      </c>
    </row>
    <row r="16" spans="1:10" ht="42.6" customHeight="1">
      <c r="A16" s="4">
        <v>4</v>
      </c>
      <c r="B16" s="4"/>
      <c r="C16" s="4" t="s">
        <v>387</v>
      </c>
      <c r="D16" s="4" t="s">
        <v>3170</v>
      </c>
      <c r="E16" s="4" t="s">
        <v>356</v>
      </c>
      <c r="F16" s="2" t="s">
        <v>88</v>
      </c>
      <c r="G16" s="2" t="s">
        <v>88</v>
      </c>
      <c r="H16" s="2" t="s">
        <v>88</v>
      </c>
      <c r="I16" s="14">
        <v>45931</v>
      </c>
      <c r="J16" s="4" t="s">
        <v>3171</v>
      </c>
    </row>
    <row r="17" spans="1:10" ht="42.6" customHeight="1">
      <c r="A17" s="4">
        <v>5</v>
      </c>
      <c r="B17" s="78" t="s">
        <v>1465</v>
      </c>
      <c r="C17" s="4" t="s">
        <v>679</v>
      </c>
      <c r="D17" s="4" t="s">
        <v>2578</v>
      </c>
      <c r="E17" s="1" t="s">
        <v>499</v>
      </c>
      <c r="F17" s="4" t="s">
        <v>7</v>
      </c>
      <c r="G17" s="4" t="s">
        <v>682</v>
      </c>
      <c r="H17" s="4" t="s">
        <v>1296</v>
      </c>
      <c r="I17" s="14">
        <v>45931</v>
      </c>
      <c r="J17" s="4" t="s">
        <v>3172</v>
      </c>
    </row>
    <row r="18" spans="1:10" ht="42.6" customHeight="1">
      <c r="A18" s="4">
        <v>6</v>
      </c>
      <c r="B18" s="4" t="s">
        <v>3062</v>
      </c>
      <c r="C18" s="4" t="s">
        <v>89</v>
      </c>
      <c r="D18" s="4" t="s">
        <v>2234</v>
      </c>
      <c r="E18" s="1" t="s">
        <v>499</v>
      </c>
      <c r="F18" s="4" t="s">
        <v>691</v>
      </c>
      <c r="G18" s="4" t="s">
        <v>682</v>
      </c>
      <c r="H18" s="4" t="s">
        <v>1296</v>
      </c>
      <c r="I18" s="14">
        <v>45931</v>
      </c>
      <c r="J18" s="4" t="s">
        <v>1299</v>
      </c>
    </row>
    <row r="19" spans="1:10" ht="42.6" customHeight="1">
      <c r="A19" s="4">
        <v>7</v>
      </c>
      <c r="B19" s="4"/>
      <c r="C19" s="4" t="s">
        <v>148</v>
      </c>
      <c r="D19" s="4" t="s">
        <v>2417</v>
      </c>
      <c r="E19" s="4" t="s">
        <v>95</v>
      </c>
      <c r="F19" s="2" t="s">
        <v>88</v>
      </c>
      <c r="G19" s="2" t="s">
        <v>88</v>
      </c>
      <c r="H19" s="2" t="s">
        <v>88</v>
      </c>
      <c r="I19" s="14">
        <v>45931</v>
      </c>
      <c r="J19" s="4"/>
    </row>
    <row r="20" spans="1:10" ht="42.6" customHeight="1">
      <c r="A20" s="4">
        <v>8</v>
      </c>
      <c r="B20" s="4"/>
      <c r="C20" s="4" t="s">
        <v>544</v>
      </c>
      <c r="D20" s="4" t="s">
        <v>2418</v>
      </c>
      <c r="E20" s="4" t="s">
        <v>95</v>
      </c>
      <c r="F20" s="2" t="s">
        <v>88</v>
      </c>
      <c r="G20" s="2" t="s">
        <v>88</v>
      </c>
      <c r="H20" s="2" t="s">
        <v>88</v>
      </c>
      <c r="I20" s="14">
        <v>45931</v>
      </c>
      <c r="J20" s="4" t="s">
        <v>131</v>
      </c>
    </row>
    <row r="21" spans="1:10" ht="42.6" customHeight="1">
      <c r="A21" s="4">
        <v>9</v>
      </c>
      <c r="B21" s="4"/>
      <c r="C21" s="4" t="s">
        <v>148</v>
      </c>
      <c r="D21" s="4" t="s">
        <v>2419</v>
      </c>
      <c r="E21" s="4" t="s">
        <v>95</v>
      </c>
      <c r="F21" s="2" t="s">
        <v>88</v>
      </c>
      <c r="G21" s="2" t="s">
        <v>88</v>
      </c>
      <c r="H21" s="2" t="s">
        <v>88</v>
      </c>
      <c r="I21" s="14">
        <v>45931</v>
      </c>
      <c r="J21" s="4"/>
    </row>
    <row r="22" spans="1:10" ht="42.6" customHeight="1">
      <c r="A22" s="4">
        <v>10</v>
      </c>
      <c r="B22" s="4"/>
      <c r="C22" s="4" t="s">
        <v>420</v>
      </c>
      <c r="D22" s="4" t="s">
        <v>2420</v>
      </c>
      <c r="E22" s="4" t="s">
        <v>356</v>
      </c>
      <c r="F22" s="2" t="s">
        <v>88</v>
      </c>
      <c r="G22" s="2" t="s">
        <v>88</v>
      </c>
      <c r="H22" s="2" t="s">
        <v>88</v>
      </c>
      <c r="I22" s="14">
        <v>45931</v>
      </c>
      <c r="J22" s="4" t="s">
        <v>3173</v>
      </c>
    </row>
    <row r="23" spans="1:10" ht="42.6" customHeight="1">
      <c r="A23" s="4">
        <v>11</v>
      </c>
      <c r="B23" s="4"/>
      <c r="C23" s="4" t="s">
        <v>3174</v>
      </c>
      <c r="D23" s="4" t="s">
        <v>2423</v>
      </c>
      <c r="E23" s="4" t="s">
        <v>95</v>
      </c>
      <c r="F23" s="2" t="s">
        <v>88</v>
      </c>
      <c r="G23" s="2" t="s">
        <v>88</v>
      </c>
      <c r="H23" s="2" t="s">
        <v>88</v>
      </c>
      <c r="I23" s="14">
        <v>45931</v>
      </c>
      <c r="J23" s="4"/>
    </row>
    <row r="24" spans="1:10" ht="42.6" customHeight="1">
      <c r="A24" s="4">
        <v>12</v>
      </c>
      <c r="B24" s="4"/>
      <c r="C24" s="4" t="s">
        <v>158</v>
      </c>
      <c r="D24" s="4" t="s">
        <v>3071</v>
      </c>
      <c r="E24" s="4" t="s">
        <v>95</v>
      </c>
      <c r="F24" s="2" t="s">
        <v>88</v>
      </c>
      <c r="G24" s="2" t="s">
        <v>88</v>
      </c>
      <c r="H24" s="2" t="s">
        <v>88</v>
      </c>
      <c r="I24" s="14">
        <v>45931</v>
      </c>
      <c r="J24" s="4"/>
    </row>
    <row r="25" spans="1:10" ht="42.6" customHeight="1">
      <c r="A25" s="4">
        <v>13</v>
      </c>
      <c r="B25" s="4"/>
      <c r="C25" s="4" t="s">
        <v>148</v>
      </c>
      <c r="D25" s="4" t="s">
        <v>3069</v>
      </c>
      <c r="E25" s="4" t="s">
        <v>95</v>
      </c>
      <c r="F25" s="2" t="s">
        <v>88</v>
      </c>
      <c r="G25" s="2" t="s">
        <v>88</v>
      </c>
      <c r="H25" s="2" t="s">
        <v>88</v>
      </c>
      <c r="I25" s="14">
        <v>45931</v>
      </c>
      <c r="J25" s="4"/>
    </row>
    <row r="26" spans="1:10" ht="42.6" customHeight="1">
      <c r="A26" s="4">
        <v>14</v>
      </c>
      <c r="B26" s="4"/>
      <c r="C26" s="4" t="s">
        <v>420</v>
      </c>
      <c r="D26" s="4" t="s">
        <v>3175</v>
      </c>
      <c r="E26" s="4" t="s">
        <v>356</v>
      </c>
      <c r="F26" s="2" t="s">
        <v>88</v>
      </c>
      <c r="G26" s="2" t="s">
        <v>88</v>
      </c>
      <c r="H26" s="2" t="s">
        <v>88</v>
      </c>
      <c r="I26" s="14">
        <v>45931</v>
      </c>
      <c r="J26" s="4" t="s">
        <v>3173</v>
      </c>
    </row>
    <row r="27" spans="1:10" ht="42.6" customHeight="1">
      <c r="A27" s="4">
        <v>15</v>
      </c>
      <c r="B27" s="4"/>
      <c r="C27" s="4" t="s">
        <v>148</v>
      </c>
      <c r="D27" s="4" t="s">
        <v>2424</v>
      </c>
      <c r="E27" s="4" t="s">
        <v>95</v>
      </c>
      <c r="F27" s="2" t="s">
        <v>88</v>
      </c>
      <c r="G27" s="2" t="s">
        <v>88</v>
      </c>
      <c r="H27" s="2" t="s">
        <v>88</v>
      </c>
      <c r="I27" s="14">
        <v>45931</v>
      </c>
      <c r="J27" s="4"/>
    </row>
    <row r="28" spans="1:10" ht="42.6" customHeight="1">
      <c r="A28" s="4">
        <v>16</v>
      </c>
      <c r="B28" s="4"/>
      <c r="C28" s="4" t="s">
        <v>544</v>
      </c>
      <c r="D28" s="4" t="s">
        <v>2425</v>
      </c>
      <c r="E28" s="4" t="s">
        <v>95</v>
      </c>
      <c r="F28" s="2" t="s">
        <v>88</v>
      </c>
      <c r="G28" s="2" t="s">
        <v>88</v>
      </c>
      <c r="H28" s="2" t="s">
        <v>88</v>
      </c>
      <c r="I28" s="14">
        <v>45931</v>
      </c>
      <c r="J28" s="4" t="s">
        <v>131</v>
      </c>
    </row>
    <row r="29" spans="1:10" ht="42.6" customHeight="1">
      <c r="A29" s="4">
        <v>17</v>
      </c>
      <c r="B29" s="4"/>
      <c r="C29" s="4" t="s">
        <v>544</v>
      </c>
      <c r="D29" s="4" t="s">
        <v>2426</v>
      </c>
      <c r="E29" s="4" t="s">
        <v>95</v>
      </c>
      <c r="F29" s="2" t="s">
        <v>88</v>
      </c>
      <c r="G29" s="2" t="s">
        <v>88</v>
      </c>
      <c r="H29" s="2" t="s">
        <v>88</v>
      </c>
      <c r="I29" s="14">
        <v>45931</v>
      </c>
      <c r="J29" s="4"/>
    </row>
    <row r="30" spans="1:10" ht="42.6" customHeight="1">
      <c r="A30" s="4">
        <v>18</v>
      </c>
      <c r="B30" s="4"/>
      <c r="C30" s="4" t="s">
        <v>3174</v>
      </c>
      <c r="D30" s="4" t="s">
        <v>2427</v>
      </c>
      <c r="E30" s="4" t="s">
        <v>95</v>
      </c>
      <c r="F30" s="2" t="s">
        <v>88</v>
      </c>
      <c r="G30" s="2" t="s">
        <v>88</v>
      </c>
      <c r="H30" s="2" t="s">
        <v>88</v>
      </c>
      <c r="I30" s="14">
        <v>45931</v>
      </c>
      <c r="J30" s="4"/>
    </row>
    <row r="31" spans="1:10" ht="42.6" customHeight="1">
      <c r="A31" s="4">
        <v>19</v>
      </c>
      <c r="B31" s="4"/>
      <c r="C31" s="4" t="s">
        <v>148</v>
      </c>
      <c r="D31" s="4" t="s">
        <v>2436</v>
      </c>
      <c r="E31" s="4" t="s">
        <v>95</v>
      </c>
      <c r="F31" s="2" t="s">
        <v>88</v>
      </c>
      <c r="G31" s="2" t="s">
        <v>88</v>
      </c>
      <c r="H31" s="2" t="s">
        <v>88</v>
      </c>
      <c r="I31" s="14">
        <v>45931</v>
      </c>
      <c r="J31" s="4"/>
    </row>
    <row r="32" spans="1:10" ht="42.6" customHeight="1">
      <c r="A32" s="4">
        <v>20</v>
      </c>
      <c r="B32" s="4"/>
      <c r="C32" s="4" t="s">
        <v>544</v>
      </c>
      <c r="D32" s="4" t="s">
        <v>2437</v>
      </c>
      <c r="E32" s="4" t="s">
        <v>95</v>
      </c>
      <c r="F32" s="2" t="s">
        <v>88</v>
      </c>
      <c r="G32" s="2" t="s">
        <v>88</v>
      </c>
      <c r="H32" s="2" t="s">
        <v>88</v>
      </c>
      <c r="I32" s="14">
        <v>45931</v>
      </c>
      <c r="J32" s="4" t="s">
        <v>131</v>
      </c>
    </row>
    <row r="33" spans="1:10" ht="42.6" customHeight="1">
      <c r="A33" s="4">
        <v>21</v>
      </c>
      <c r="B33" s="4"/>
      <c r="C33" s="4" t="s">
        <v>148</v>
      </c>
      <c r="D33" s="4" t="s">
        <v>2438</v>
      </c>
      <c r="E33" s="4" t="s">
        <v>95</v>
      </c>
      <c r="F33" s="2" t="s">
        <v>88</v>
      </c>
      <c r="G33" s="2" t="s">
        <v>88</v>
      </c>
      <c r="H33" s="2" t="s">
        <v>88</v>
      </c>
      <c r="I33" s="14">
        <v>45931</v>
      </c>
      <c r="J33" s="4"/>
    </row>
    <row r="34" spans="1:10" ht="42.6" customHeight="1">
      <c r="A34" s="4">
        <v>22</v>
      </c>
      <c r="B34" s="4"/>
      <c r="C34" s="4" t="s">
        <v>420</v>
      </c>
      <c r="D34" s="4" t="s">
        <v>2439</v>
      </c>
      <c r="E34" s="4" t="s">
        <v>356</v>
      </c>
      <c r="F34" s="2" t="s">
        <v>88</v>
      </c>
      <c r="G34" s="2" t="s">
        <v>88</v>
      </c>
      <c r="H34" s="2" t="s">
        <v>88</v>
      </c>
      <c r="I34" s="14">
        <v>45931</v>
      </c>
      <c r="J34" s="4" t="s">
        <v>3173</v>
      </c>
    </row>
    <row r="35" spans="1:10" ht="42.6" customHeight="1">
      <c r="A35" s="4">
        <v>23</v>
      </c>
      <c r="B35" s="4"/>
      <c r="C35" s="4" t="s">
        <v>3174</v>
      </c>
      <c r="D35" s="4" t="s">
        <v>2442</v>
      </c>
      <c r="E35" s="4" t="s">
        <v>95</v>
      </c>
      <c r="F35" s="2" t="s">
        <v>88</v>
      </c>
      <c r="G35" s="2" t="s">
        <v>88</v>
      </c>
      <c r="H35" s="2" t="s">
        <v>88</v>
      </c>
      <c r="I35" s="14">
        <v>45931</v>
      </c>
      <c r="J35" s="4"/>
    </row>
    <row r="36" spans="1:10" ht="42.6" customHeight="1">
      <c r="A36" s="4">
        <v>24</v>
      </c>
      <c r="B36" s="4"/>
      <c r="C36" s="4" t="s">
        <v>158</v>
      </c>
      <c r="D36" s="4" t="s">
        <v>2443</v>
      </c>
      <c r="E36" s="4" t="s">
        <v>95</v>
      </c>
      <c r="F36" s="2" t="s">
        <v>88</v>
      </c>
      <c r="G36" s="2" t="s">
        <v>88</v>
      </c>
      <c r="H36" s="2" t="s">
        <v>88</v>
      </c>
      <c r="I36" s="14">
        <v>45931</v>
      </c>
      <c r="J36" s="4"/>
    </row>
    <row r="37" spans="1:10" ht="42.6" customHeight="1">
      <c r="A37" s="4">
        <v>25</v>
      </c>
      <c r="B37" s="4"/>
      <c r="C37" s="4" t="s">
        <v>148</v>
      </c>
      <c r="D37" s="4" t="s">
        <v>3081</v>
      </c>
      <c r="E37" s="4" t="s">
        <v>95</v>
      </c>
      <c r="F37" s="2" t="s">
        <v>88</v>
      </c>
      <c r="G37" s="2" t="s">
        <v>88</v>
      </c>
      <c r="H37" s="2" t="s">
        <v>88</v>
      </c>
      <c r="I37" s="14">
        <v>45931</v>
      </c>
      <c r="J37" s="4"/>
    </row>
    <row r="38" spans="1:10" ht="42.6" customHeight="1">
      <c r="A38" s="4">
        <v>26</v>
      </c>
      <c r="B38" s="4"/>
      <c r="C38" s="4" t="s">
        <v>967</v>
      </c>
      <c r="D38" s="4" t="s">
        <v>3176</v>
      </c>
      <c r="E38" s="4" t="s">
        <v>356</v>
      </c>
      <c r="F38" s="2" t="s">
        <v>88</v>
      </c>
      <c r="G38" s="2" t="s">
        <v>88</v>
      </c>
      <c r="H38" s="2" t="s">
        <v>88</v>
      </c>
      <c r="I38" s="14">
        <v>45931</v>
      </c>
      <c r="J38" s="4" t="s">
        <v>3173</v>
      </c>
    </row>
    <row r="39" spans="1:10" ht="42.6" customHeight="1">
      <c r="A39" s="4">
        <v>27</v>
      </c>
      <c r="B39" s="4"/>
      <c r="C39" s="4" t="s">
        <v>148</v>
      </c>
      <c r="D39" s="4" t="s">
        <v>2730</v>
      </c>
      <c r="E39" s="4" t="s">
        <v>95</v>
      </c>
      <c r="F39" s="2" t="s">
        <v>88</v>
      </c>
      <c r="G39" s="2" t="s">
        <v>88</v>
      </c>
      <c r="H39" s="2" t="s">
        <v>88</v>
      </c>
      <c r="I39" s="14">
        <v>45931</v>
      </c>
      <c r="J39" s="4"/>
    </row>
    <row r="40" spans="1:10" ht="42.6" customHeight="1">
      <c r="A40" s="4">
        <v>28</v>
      </c>
      <c r="B40" s="4"/>
      <c r="C40" s="4" t="s">
        <v>544</v>
      </c>
      <c r="D40" s="4" t="s">
        <v>3083</v>
      </c>
      <c r="E40" s="4" t="s">
        <v>95</v>
      </c>
      <c r="F40" s="2" t="s">
        <v>88</v>
      </c>
      <c r="G40" s="2" t="s">
        <v>88</v>
      </c>
      <c r="H40" s="2" t="s">
        <v>88</v>
      </c>
      <c r="I40" s="14">
        <v>45931</v>
      </c>
      <c r="J40" s="4" t="s">
        <v>131</v>
      </c>
    </row>
    <row r="41" spans="1:10" ht="42.6" customHeight="1">
      <c r="A41" s="4">
        <v>29</v>
      </c>
      <c r="B41" s="4"/>
      <c r="C41" s="4" t="s">
        <v>544</v>
      </c>
      <c r="D41" s="4" t="s">
        <v>2732</v>
      </c>
      <c r="E41" s="4" t="s">
        <v>95</v>
      </c>
      <c r="F41" s="2" t="s">
        <v>88</v>
      </c>
      <c r="G41" s="2" t="s">
        <v>88</v>
      </c>
      <c r="H41" s="2" t="s">
        <v>88</v>
      </c>
      <c r="I41" s="14">
        <v>45931</v>
      </c>
      <c r="J41" s="4"/>
    </row>
    <row r="42" spans="1:10" ht="42.6" customHeight="1">
      <c r="A42" s="4">
        <v>30</v>
      </c>
      <c r="B42" s="4"/>
      <c r="C42" s="4" t="s">
        <v>3174</v>
      </c>
      <c r="D42" s="4" t="s">
        <v>2733</v>
      </c>
      <c r="E42" s="4" t="s">
        <v>95</v>
      </c>
      <c r="F42" s="2" t="s">
        <v>88</v>
      </c>
      <c r="G42" s="2" t="s">
        <v>88</v>
      </c>
      <c r="H42" s="2" t="s">
        <v>88</v>
      </c>
      <c r="I42" s="14">
        <v>45931</v>
      </c>
      <c r="J42" s="4"/>
    </row>
    <row r="43" spans="1:10" ht="42.6" customHeight="1">
      <c r="A43" s="4">
        <v>31</v>
      </c>
      <c r="B43" s="4"/>
      <c r="C43" s="4" t="s">
        <v>3177</v>
      </c>
      <c r="D43" s="4" t="s">
        <v>2444</v>
      </c>
      <c r="E43" s="4" t="s">
        <v>95</v>
      </c>
      <c r="F43" s="2" t="s">
        <v>88</v>
      </c>
      <c r="G43" s="2" t="s">
        <v>88</v>
      </c>
      <c r="H43" s="2" t="s">
        <v>88</v>
      </c>
      <c r="I43" s="14">
        <v>45931</v>
      </c>
      <c r="J43" s="4"/>
    </row>
    <row r="44" spans="1:10" ht="42.6" customHeight="1">
      <c r="A44" s="4">
        <v>32</v>
      </c>
      <c r="B44" s="4"/>
      <c r="C44" s="4" t="s">
        <v>544</v>
      </c>
      <c r="D44" s="4" t="s">
        <v>3084</v>
      </c>
      <c r="E44" s="4" t="s">
        <v>698</v>
      </c>
      <c r="F44" s="2" t="s">
        <v>88</v>
      </c>
      <c r="G44" s="2" t="s">
        <v>88</v>
      </c>
      <c r="H44" s="2" t="s">
        <v>88</v>
      </c>
      <c r="I44" s="14">
        <v>45931</v>
      </c>
      <c r="J44" s="4" t="s">
        <v>131</v>
      </c>
    </row>
    <row r="45" spans="1:10" ht="42.6" customHeight="1">
      <c r="A45" s="4">
        <v>33</v>
      </c>
      <c r="B45" s="4"/>
      <c r="C45" s="4" t="s">
        <v>2074</v>
      </c>
      <c r="D45" s="4" t="s">
        <v>2447</v>
      </c>
      <c r="E45" s="4" t="s">
        <v>698</v>
      </c>
      <c r="F45" s="2" t="s">
        <v>88</v>
      </c>
      <c r="G45" s="2" t="s">
        <v>88</v>
      </c>
      <c r="H45" s="2" t="s">
        <v>88</v>
      </c>
      <c r="I45" s="14">
        <v>45931</v>
      </c>
      <c r="J45" s="4"/>
    </row>
    <row r="46" spans="1:10" ht="42.6" customHeight="1">
      <c r="A46" s="4">
        <v>34</v>
      </c>
      <c r="B46" s="4"/>
      <c r="C46" s="4" t="s">
        <v>3174</v>
      </c>
      <c r="D46" s="4" t="s">
        <v>2448</v>
      </c>
      <c r="E46" s="4" t="s">
        <v>698</v>
      </c>
      <c r="F46" s="2" t="s">
        <v>88</v>
      </c>
      <c r="G46" s="2" t="s">
        <v>88</v>
      </c>
      <c r="H46" s="2" t="s">
        <v>88</v>
      </c>
      <c r="I46" s="14">
        <v>45931</v>
      </c>
      <c r="J46" s="4"/>
    </row>
    <row r="47" spans="1:10" ht="42.6" customHeight="1">
      <c r="A47" s="4">
        <v>35</v>
      </c>
      <c r="B47" s="4"/>
      <c r="C47" s="4" t="s">
        <v>175</v>
      </c>
      <c r="D47" s="4" t="s">
        <v>1505</v>
      </c>
      <c r="E47" s="4" t="s">
        <v>698</v>
      </c>
      <c r="F47" s="2" t="s">
        <v>88</v>
      </c>
      <c r="G47" s="2" t="s">
        <v>88</v>
      </c>
      <c r="H47" s="2" t="s">
        <v>88</v>
      </c>
      <c r="I47" s="14">
        <v>45931</v>
      </c>
      <c r="J47" s="4"/>
    </row>
    <row r="48" spans="1:10" ht="42.6" customHeight="1">
      <c r="A48" s="4">
        <v>36</v>
      </c>
      <c r="B48" s="4"/>
      <c r="C48" s="4" t="s">
        <v>544</v>
      </c>
      <c r="D48" s="4" t="s">
        <v>1500</v>
      </c>
      <c r="E48" s="4" t="s">
        <v>698</v>
      </c>
      <c r="F48" s="2" t="s">
        <v>88</v>
      </c>
      <c r="G48" s="2" t="s">
        <v>88</v>
      </c>
      <c r="H48" s="2" t="s">
        <v>88</v>
      </c>
      <c r="I48" s="14">
        <v>45931</v>
      </c>
      <c r="J48" s="4"/>
    </row>
    <row r="49" spans="1:10" ht="42.6" customHeight="1">
      <c r="A49" s="4">
        <v>37</v>
      </c>
      <c r="B49" s="4"/>
      <c r="C49" s="4" t="s">
        <v>242</v>
      </c>
      <c r="D49" s="4" t="s">
        <v>1501</v>
      </c>
      <c r="E49" s="4" t="s">
        <v>698</v>
      </c>
      <c r="F49" s="2" t="s">
        <v>88</v>
      </c>
      <c r="G49" s="2" t="s">
        <v>88</v>
      </c>
      <c r="H49" s="2" t="s">
        <v>88</v>
      </c>
      <c r="I49" s="14">
        <v>45931</v>
      </c>
      <c r="J49" s="4"/>
    </row>
    <row r="50" spans="1:10" ht="42.6" customHeight="1">
      <c r="A50" s="4">
        <v>38</v>
      </c>
      <c r="B50" s="4"/>
      <c r="C50" s="4" t="s">
        <v>544</v>
      </c>
      <c r="D50" s="4" t="s">
        <v>1502</v>
      </c>
      <c r="E50" s="4" t="s">
        <v>698</v>
      </c>
      <c r="F50" s="2" t="s">
        <v>88</v>
      </c>
      <c r="G50" s="2" t="s">
        <v>88</v>
      </c>
      <c r="H50" s="2" t="s">
        <v>88</v>
      </c>
      <c r="I50" s="14">
        <v>45931</v>
      </c>
      <c r="J50" s="4"/>
    </row>
    <row r="51" spans="1:10" ht="42.6" customHeight="1">
      <c r="A51" s="4">
        <v>39</v>
      </c>
      <c r="B51" s="4"/>
      <c r="C51" s="4" t="s">
        <v>103</v>
      </c>
      <c r="D51" s="4" t="s">
        <v>2293</v>
      </c>
      <c r="E51" s="4" t="s">
        <v>698</v>
      </c>
      <c r="F51" s="2" t="s">
        <v>88</v>
      </c>
      <c r="G51" s="2" t="s">
        <v>88</v>
      </c>
      <c r="H51" s="2" t="s">
        <v>88</v>
      </c>
      <c r="I51" s="14">
        <v>45931</v>
      </c>
      <c r="J51" s="4"/>
    </row>
    <row r="52" spans="1:10" ht="42.6" customHeight="1">
      <c r="A52" s="4">
        <v>40</v>
      </c>
      <c r="B52" s="4"/>
      <c r="C52" s="4" t="s">
        <v>158</v>
      </c>
      <c r="D52" s="4" t="s">
        <v>2293</v>
      </c>
      <c r="E52" s="4" t="s">
        <v>698</v>
      </c>
      <c r="F52" s="2" t="s">
        <v>88</v>
      </c>
      <c r="G52" s="2" t="s">
        <v>88</v>
      </c>
      <c r="H52" s="2" t="s">
        <v>88</v>
      </c>
      <c r="I52" s="14">
        <v>45931</v>
      </c>
      <c r="J52" s="4"/>
    </row>
    <row r="53" spans="1:10" ht="42.6" customHeight="1">
      <c r="A53" s="4">
        <v>41</v>
      </c>
      <c r="B53" s="78" t="s">
        <v>1465</v>
      </c>
      <c r="C53" s="4" t="s">
        <v>679</v>
      </c>
      <c r="D53" s="4" t="s">
        <v>2933</v>
      </c>
      <c r="E53" s="1" t="s">
        <v>499</v>
      </c>
      <c r="F53" s="4" t="s">
        <v>7</v>
      </c>
      <c r="G53" s="4" t="s">
        <v>1049</v>
      </c>
      <c r="H53" s="4" t="s">
        <v>1296</v>
      </c>
      <c r="I53" s="14">
        <v>45931</v>
      </c>
      <c r="J53" s="4" t="s">
        <v>3091</v>
      </c>
    </row>
    <row r="54" spans="1:10" ht="42.6" customHeight="1">
      <c r="A54" s="4">
        <v>42</v>
      </c>
      <c r="B54" s="78" t="s">
        <v>1465</v>
      </c>
      <c r="C54" s="4" t="s">
        <v>679</v>
      </c>
      <c r="D54" s="4" t="s">
        <v>3178</v>
      </c>
      <c r="E54" s="1" t="s">
        <v>499</v>
      </c>
      <c r="F54" s="4" t="s">
        <v>7</v>
      </c>
      <c r="G54" s="4" t="s">
        <v>1049</v>
      </c>
      <c r="H54" s="4" t="s">
        <v>1296</v>
      </c>
      <c r="I54" s="14">
        <v>45931</v>
      </c>
      <c r="J54" s="4" t="s">
        <v>3091</v>
      </c>
    </row>
    <row r="55" spans="1:10" ht="42.6" customHeight="1">
      <c r="A55" s="4">
        <v>43</v>
      </c>
      <c r="B55" s="4"/>
      <c r="C55" s="4" t="s">
        <v>791</v>
      </c>
      <c r="D55" s="4" t="s">
        <v>3179</v>
      </c>
      <c r="E55" s="4" t="s">
        <v>698</v>
      </c>
      <c r="F55" s="2" t="s">
        <v>88</v>
      </c>
      <c r="G55" s="2" t="s">
        <v>88</v>
      </c>
      <c r="H55" s="2" t="s">
        <v>88</v>
      </c>
      <c r="I55" s="14">
        <v>45931</v>
      </c>
      <c r="J55" s="4"/>
    </row>
    <row r="56" spans="1:10" ht="42.6" customHeight="1">
      <c r="A56" s="4">
        <v>44</v>
      </c>
      <c r="B56" s="4"/>
      <c r="C56" s="4" t="s">
        <v>544</v>
      </c>
      <c r="D56" s="4" t="s">
        <v>3180</v>
      </c>
      <c r="E56" s="4" t="s">
        <v>698</v>
      </c>
      <c r="F56" s="2" t="s">
        <v>88</v>
      </c>
      <c r="G56" s="2" t="s">
        <v>88</v>
      </c>
      <c r="H56" s="2" t="s">
        <v>88</v>
      </c>
      <c r="I56" s="14">
        <v>45931</v>
      </c>
      <c r="J56" s="4" t="s">
        <v>131</v>
      </c>
    </row>
    <row r="57" spans="1:10" ht="42.6" customHeight="1">
      <c r="A57" s="4">
        <v>45</v>
      </c>
      <c r="B57" s="4"/>
      <c r="C57" s="4" t="s">
        <v>1475</v>
      </c>
      <c r="D57" s="4" t="s">
        <v>3181</v>
      </c>
      <c r="E57" s="4" t="s">
        <v>698</v>
      </c>
      <c r="F57" s="2" t="s">
        <v>88</v>
      </c>
      <c r="G57" s="2" t="s">
        <v>88</v>
      </c>
      <c r="H57" s="2" t="s">
        <v>88</v>
      </c>
      <c r="I57" s="14">
        <v>45931</v>
      </c>
      <c r="J57" s="4"/>
    </row>
    <row r="58" spans="1:10" ht="42.6" customHeight="1">
      <c r="A58" s="4">
        <v>46</v>
      </c>
      <c r="B58" s="4"/>
      <c r="C58" s="4" t="s">
        <v>3174</v>
      </c>
      <c r="D58" s="4" t="s">
        <v>3182</v>
      </c>
      <c r="E58" s="4" t="s">
        <v>698</v>
      </c>
      <c r="F58" s="2" t="s">
        <v>88</v>
      </c>
      <c r="G58" s="2" t="s">
        <v>88</v>
      </c>
      <c r="H58" s="2" t="s">
        <v>88</v>
      </c>
      <c r="I58" s="14">
        <v>45931</v>
      </c>
      <c r="J58" s="4"/>
    </row>
    <row r="59" spans="1:10" ht="42.6" customHeight="1">
      <c r="A59" s="4">
        <v>47</v>
      </c>
      <c r="B59" s="4"/>
      <c r="C59" s="4" t="s">
        <v>407</v>
      </c>
      <c r="D59" s="4" t="s">
        <v>2450</v>
      </c>
      <c r="E59" s="4" t="s">
        <v>698</v>
      </c>
      <c r="F59" s="2" t="s">
        <v>88</v>
      </c>
      <c r="G59" s="2" t="s">
        <v>88</v>
      </c>
      <c r="H59" s="2" t="s">
        <v>88</v>
      </c>
      <c r="I59" s="14">
        <v>45931</v>
      </c>
      <c r="J59" s="4"/>
    </row>
    <row r="60" spans="1:10" ht="42.6" customHeight="1">
      <c r="A60" s="4">
        <v>48</v>
      </c>
      <c r="B60" s="4"/>
      <c r="C60" s="4" t="s">
        <v>150</v>
      </c>
      <c r="D60" s="4" t="s">
        <v>2068</v>
      </c>
      <c r="E60" s="4" t="s">
        <v>356</v>
      </c>
      <c r="F60" s="2" t="s">
        <v>88</v>
      </c>
      <c r="G60" s="2" t="s">
        <v>88</v>
      </c>
      <c r="H60" s="2" t="s">
        <v>88</v>
      </c>
      <c r="I60" s="14">
        <v>45931</v>
      </c>
      <c r="J60" s="4" t="s">
        <v>3183</v>
      </c>
    </row>
    <row r="61" spans="1:10" ht="42.6" customHeight="1">
      <c r="A61" s="4">
        <v>49</v>
      </c>
      <c r="B61" s="4"/>
      <c r="C61" s="4" t="s">
        <v>544</v>
      </c>
      <c r="D61" s="4" t="s">
        <v>2451</v>
      </c>
      <c r="E61" s="4" t="s">
        <v>698</v>
      </c>
      <c r="F61" s="2" t="s">
        <v>88</v>
      </c>
      <c r="G61" s="2" t="s">
        <v>88</v>
      </c>
      <c r="H61" s="2" t="s">
        <v>88</v>
      </c>
      <c r="I61" s="14">
        <v>45931</v>
      </c>
      <c r="J61" s="4"/>
    </row>
    <row r="62" spans="1:10" ht="42.6" customHeight="1">
      <c r="A62" s="4">
        <v>50</v>
      </c>
      <c r="B62" s="4"/>
      <c r="C62" s="4" t="s">
        <v>3174</v>
      </c>
      <c r="D62" s="4" t="s">
        <v>2452</v>
      </c>
      <c r="E62" s="4" t="s">
        <v>698</v>
      </c>
      <c r="F62" s="2" t="s">
        <v>88</v>
      </c>
      <c r="G62" s="2" t="s">
        <v>88</v>
      </c>
      <c r="H62" s="2" t="s">
        <v>88</v>
      </c>
      <c r="I62" s="14">
        <v>45931</v>
      </c>
      <c r="J62" s="4"/>
    </row>
    <row r="63" spans="1:10" ht="42.6" customHeight="1">
      <c r="A63" s="4">
        <v>51</v>
      </c>
      <c r="B63" s="4"/>
      <c r="C63" s="4" t="s">
        <v>394</v>
      </c>
      <c r="D63" s="4" t="s">
        <v>3184</v>
      </c>
      <c r="E63" s="4" t="s">
        <v>698</v>
      </c>
      <c r="F63" s="2" t="s">
        <v>88</v>
      </c>
      <c r="G63" s="2" t="s">
        <v>88</v>
      </c>
      <c r="H63" s="2" t="s">
        <v>88</v>
      </c>
      <c r="I63" s="14">
        <v>45931</v>
      </c>
      <c r="J63" s="4" t="s">
        <v>2714</v>
      </c>
    </row>
    <row r="64" spans="1:10" ht="42.6" customHeight="1">
      <c r="A64" s="4">
        <v>52</v>
      </c>
      <c r="B64" s="4"/>
      <c r="C64" s="4" t="s">
        <v>544</v>
      </c>
      <c r="D64" s="4" t="s">
        <v>3185</v>
      </c>
      <c r="E64" s="4" t="s">
        <v>698</v>
      </c>
      <c r="F64" s="2" t="s">
        <v>88</v>
      </c>
      <c r="G64" s="2" t="s">
        <v>88</v>
      </c>
      <c r="H64" s="2" t="s">
        <v>88</v>
      </c>
      <c r="I64" s="14">
        <v>45931</v>
      </c>
      <c r="J64" s="4" t="s">
        <v>131</v>
      </c>
    </row>
    <row r="65" spans="1:10" ht="42.6" customHeight="1">
      <c r="A65" s="4">
        <v>53</v>
      </c>
      <c r="B65" s="4"/>
      <c r="C65" s="4" t="s">
        <v>120</v>
      </c>
      <c r="D65" s="4" t="s">
        <v>3186</v>
      </c>
      <c r="E65" s="4" t="s">
        <v>698</v>
      </c>
      <c r="F65" s="2" t="s">
        <v>88</v>
      </c>
      <c r="G65" s="2" t="s">
        <v>88</v>
      </c>
      <c r="H65" s="2" t="s">
        <v>88</v>
      </c>
      <c r="I65" s="14">
        <v>45931</v>
      </c>
      <c r="J65" s="4"/>
    </row>
    <row r="66" spans="1:10" ht="42.6" customHeight="1">
      <c r="A66" s="4">
        <v>54</v>
      </c>
      <c r="B66" s="4"/>
      <c r="C66" s="4" t="s">
        <v>544</v>
      </c>
      <c r="D66" s="4" t="s">
        <v>3187</v>
      </c>
      <c r="E66" s="4" t="s">
        <v>698</v>
      </c>
      <c r="F66" s="2" t="s">
        <v>88</v>
      </c>
      <c r="G66" s="2" t="s">
        <v>88</v>
      </c>
      <c r="H66" s="2" t="s">
        <v>88</v>
      </c>
      <c r="I66" s="14">
        <v>45931</v>
      </c>
      <c r="J66" s="4"/>
    </row>
    <row r="67" spans="1:10" ht="42.6" customHeight="1">
      <c r="A67" s="4">
        <v>55</v>
      </c>
      <c r="B67" s="4"/>
      <c r="C67" s="4" t="s">
        <v>103</v>
      </c>
      <c r="D67" s="4" t="s">
        <v>3188</v>
      </c>
      <c r="E67" s="4" t="s">
        <v>698</v>
      </c>
      <c r="F67" s="2" t="s">
        <v>88</v>
      </c>
      <c r="G67" s="2" t="s">
        <v>88</v>
      </c>
      <c r="H67" s="2" t="s">
        <v>88</v>
      </c>
      <c r="I67" s="14">
        <v>45931</v>
      </c>
      <c r="J67" s="4"/>
    </row>
    <row r="68" spans="1:10" ht="42.6" customHeight="1">
      <c r="A68" s="4">
        <v>56</v>
      </c>
      <c r="B68" s="4"/>
      <c r="C68" s="4" t="s">
        <v>2589</v>
      </c>
      <c r="D68" s="4" t="s">
        <v>3188</v>
      </c>
      <c r="E68" s="4" t="s">
        <v>698</v>
      </c>
      <c r="F68" s="2" t="s">
        <v>88</v>
      </c>
      <c r="G68" s="2" t="s">
        <v>88</v>
      </c>
      <c r="H68" s="2" t="s">
        <v>88</v>
      </c>
      <c r="I68" s="14">
        <v>45931</v>
      </c>
      <c r="J68" s="4"/>
    </row>
    <row r="69" spans="1:10" ht="42.6" customHeight="1">
      <c r="A69" s="4">
        <v>57</v>
      </c>
      <c r="B69" s="78" t="s">
        <v>1465</v>
      </c>
      <c r="C69" s="4"/>
      <c r="D69" s="4" t="s">
        <v>3189</v>
      </c>
      <c r="E69" s="1" t="s">
        <v>283</v>
      </c>
      <c r="F69" s="2" t="s">
        <v>88</v>
      </c>
      <c r="G69" s="2" t="s">
        <v>88</v>
      </c>
      <c r="H69" s="2" t="s">
        <v>88</v>
      </c>
      <c r="I69" s="14">
        <v>45931</v>
      </c>
      <c r="J69" s="4" t="s">
        <v>3093</v>
      </c>
    </row>
    <row r="70" spans="1:10" ht="42.6" customHeight="1">
      <c r="A70" s="4">
        <v>58</v>
      </c>
      <c r="B70" s="4"/>
      <c r="C70" s="4" t="s">
        <v>544</v>
      </c>
      <c r="D70" s="4" t="s">
        <v>3190</v>
      </c>
      <c r="E70" s="4" t="s">
        <v>698</v>
      </c>
      <c r="F70" s="2" t="s">
        <v>88</v>
      </c>
      <c r="G70" s="2" t="s">
        <v>88</v>
      </c>
      <c r="H70" s="2" t="s">
        <v>88</v>
      </c>
      <c r="I70" s="14">
        <v>45931</v>
      </c>
      <c r="J70" s="4"/>
    </row>
    <row r="71" spans="1:10" ht="42.6" customHeight="1">
      <c r="A71" s="4">
        <v>59</v>
      </c>
      <c r="B71" s="4"/>
      <c r="C71" s="4" t="s">
        <v>1922</v>
      </c>
      <c r="D71" s="4" t="s">
        <v>3191</v>
      </c>
      <c r="E71" s="4" t="s">
        <v>698</v>
      </c>
      <c r="F71" s="2" t="s">
        <v>88</v>
      </c>
      <c r="G71" s="2" t="s">
        <v>88</v>
      </c>
      <c r="H71" s="2" t="s">
        <v>88</v>
      </c>
      <c r="I71" s="14">
        <v>45931</v>
      </c>
      <c r="J71" s="4"/>
    </row>
    <row r="72" spans="1:10" ht="42.6" customHeight="1">
      <c r="A72" s="4">
        <v>60</v>
      </c>
      <c r="B72" s="4"/>
      <c r="C72" s="4" t="s">
        <v>544</v>
      </c>
      <c r="D72" s="4" t="s">
        <v>3192</v>
      </c>
      <c r="E72" s="4" t="s">
        <v>698</v>
      </c>
      <c r="F72" s="2" t="s">
        <v>88</v>
      </c>
      <c r="G72" s="2" t="s">
        <v>88</v>
      </c>
      <c r="H72" s="2" t="s">
        <v>88</v>
      </c>
      <c r="I72" s="14">
        <v>45931</v>
      </c>
      <c r="J72" s="4" t="s">
        <v>3091</v>
      </c>
    </row>
    <row r="73" spans="1:10" ht="42.6" customHeight="1">
      <c r="A73" s="4">
        <v>61</v>
      </c>
      <c r="B73" s="4"/>
      <c r="C73" s="4" t="s">
        <v>103</v>
      </c>
      <c r="D73" s="4" t="s">
        <v>3193</v>
      </c>
      <c r="E73" s="4" t="s">
        <v>698</v>
      </c>
      <c r="F73" s="2" t="s">
        <v>88</v>
      </c>
      <c r="G73" s="2" t="s">
        <v>88</v>
      </c>
      <c r="H73" s="2" t="s">
        <v>88</v>
      </c>
      <c r="I73" s="14">
        <v>45931</v>
      </c>
      <c r="J73" s="4"/>
    </row>
    <row r="74" spans="1:10" ht="42.6" customHeight="1">
      <c r="A74" s="4">
        <v>62</v>
      </c>
      <c r="B74" s="4"/>
      <c r="C74" s="4" t="s">
        <v>679</v>
      </c>
      <c r="D74" s="4" t="s">
        <v>3193</v>
      </c>
      <c r="E74" s="4" t="s">
        <v>698</v>
      </c>
      <c r="F74" s="2" t="s">
        <v>88</v>
      </c>
      <c r="G74" s="2" t="s">
        <v>88</v>
      </c>
      <c r="H74" s="2" t="s">
        <v>88</v>
      </c>
      <c r="I74" s="14">
        <v>45931</v>
      </c>
      <c r="J74" s="4" t="s">
        <v>1135</v>
      </c>
    </row>
    <row r="75" spans="1:10" ht="42.6" customHeight="1">
      <c r="A75" s="4">
        <v>63</v>
      </c>
      <c r="B75" s="78" t="s">
        <v>1465</v>
      </c>
      <c r="C75" s="4" t="s">
        <v>679</v>
      </c>
      <c r="D75" s="4" t="s">
        <v>3194</v>
      </c>
      <c r="E75" s="1" t="s">
        <v>1520</v>
      </c>
      <c r="F75" s="4" t="s">
        <v>7</v>
      </c>
      <c r="G75" s="4" t="s">
        <v>1049</v>
      </c>
      <c r="H75" s="4" t="s">
        <v>1296</v>
      </c>
      <c r="I75" s="14">
        <v>45931</v>
      </c>
      <c r="J75" s="4" t="s">
        <v>3091</v>
      </c>
    </row>
    <row r="76" spans="1:10" ht="42.6" customHeight="1">
      <c r="A76" s="4">
        <v>64</v>
      </c>
      <c r="B76" s="4"/>
      <c r="C76" s="4" t="s">
        <v>544</v>
      </c>
      <c r="D76" s="4" t="s">
        <v>2275</v>
      </c>
      <c r="E76" s="4" t="s">
        <v>698</v>
      </c>
      <c r="F76" s="2" t="s">
        <v>88</v>
      </c>
      <c r="G76" s="2" t="s">
        <v>88</v>
      </c>
      <c r="H76" s="2" t="s">
        <v>88</v>
      </c>
      <c r="I76" s="14">
        <v>45931</v>
      </c>
      <c r="J76" s="4"/>
    </row>
    <row r="77" spans="1:10" ht="42.6" customHeight="1">
      <c r="A77" s="4">
        <v>65</v>
      </c>
      <c r="B77" s="4"/>
      <c r="C77" s="4" t="s">
        <v>573</v>
      </c>
      <c r="D77" s="4" t="s">
        <v>2276</v>
      </c>
      <c r="E77" s="4" t="s">
        <v>698</v>
      </c>
      <c r="F77" s="2" t="s">
        <v>88</v>
      </c>
      <c r="G77" s="2" t="s">
        <v>88</v>
      </c>
      <c r="H77" s="2" t="s">
        <v>88</v>
      </c>
      <c r="I77" s="14">
        <v>45931</v>
      </c>
      <c r="J77" s="4"/>
    </row>
    <row r="78" spans="1:10" ht="42.6" customHeight="1">
      <c r="A78" s="4">
        <v>66</v>
      </c>
      <c r="B78" s="4"/>
      <c r="C78" s="4" t="s">
        <v>544</v>
      </c>
      <c r="D78" s="4" t="s">
        <v>2277</v>
      </c>
      <c r="E78" s="4" t="s">
        <v>698</v>
      </c>
      <c r="F78" s="2" t="s">
        <v>88</v>
      </c>
      <c r="G78" s="2" t="s">
        <v>88</v>
      </c>
      <c r="H78" s="2" t="s">
        <v>88</v>
      </c>
      <c r="I78" s="14">
        <v>45931</v>
      </c>
      <c r="J78" s="4"/>
    </row>
    <row r="79" spans="1:10" ht="42.6" customHeight="1">
      <c r="A79" s="4">
        <v>67</v>
      </c>
      <c r="B79" s="4"/>
      <c r="C79" s="4" t="s">
        <v>679</v>
      </c>
      <c r="D79" s="4" t="s">
        <v>3195</v>
      </c>
      <c r="E79" s="4" t="s">
        <v>356</v>
      </c>
      <c r="F79" s="2" t="s">
        <v>88</v>
      </c>
      <c r="G79" s="2" t="s">
        <v>88</v>
      </c>
      <c r="H79" s="2" t="s">
        <v>88</v>
      </c>
      <c r="I79" s="14">
        <v>45931</v>
      </c>
      <c r="J79" s="4" t="s">
        <v>582</v>
      </c>
    </row>
    <row r="80" spans="1:10" ht="42.6" customHeight="1">
      <c r="A80" s="4">
        <v>68</v>
      </c>
      <c r="B80" s="4"/>
      <c r="C80" s="4" t="s">
        <v>103</v>
      </c>
      <c r="D80" s="4" t="s">
        <v>2279</v>
      </c>
      <c r="E80" s="4" t="s">
        <v>698</v>
      </c>
      <c r="F80" s="2" t="s">
        <v>88</v>
      </c>
      <c r="G80" s="2" t="s">
        <v>88</v>
      </c>
      <c r="H80" s="2" t="s">
        <v>88</v>
      </c>
      <c r="I80" s="14">
        <v>45931</v>
      </c>
      <c r="J80" s="4"/>
    </row>
    <row r="81" spans="1:10" ht="42.6" customHeight="1">
      <c r="A81" s="4">
        <v>69</v>
      </c>
      <c r="B81" s="4"/>
      <c r="C81" s="4" t="s">
        <v>2589</v>
      </c>
      <c r="D81" s="4" t="s">
        <v>2279</v>
      </c>
      <c r="E81" s="4" t="s">
        <v>698</v>
      </c>
      <c r="F81" s="2" t="s">
        <v>88</v>
      </c>
      <c r="G81" s="2" t="s">
        <v>88</v>
      </c>
      <c r="H81" s="2" t="s">
        <v>88</v>
      </c>
      <c r="I81" s="14">
        <v>45931</v>
      </c>
      <c r="J81" s="4"/>
    </row>
    <row r="82" spans="1:10" ht="42.6" customHeight="1">
      <c r="A82" s="4">
        <v>70</v>
      </c>
      <c r="B82" s="4"/>
      <c r="C82" s="4" t="s">
        <v>103</v>
      </c>
      <c r="D82" s="4" t="s">
        <v>2278</v>
      </c>
      <c r="E82" s="4" t="s">
        <v>698</v>
      </c>
      <c r="F82" s="2" t="s">
        <v>88</v>
      </c>
      <c r="G82" s="2" t="s">
        <v>88</v>
      </c>
      <c r="H82" s="2" t="s">
        <v>88</v>
      </c>
      <c r="I82" s="14">
        <v>45931</v>
      </c>
      <c r="J82" s="4"/>
    </row>
    <row r="83" spans="1:10" ht="42.6" customHeight="1">
      <c r="A83" s="4">
        <v>71</v>
      </c>
      <c r="B83" s="4"/>
      <c r="C83" s="4" t="s">
        <v>103</v>
      </c>
      <c r="D83" s="4" t="s">
        <v>3196</v>
      </c>
      <c r="E83" s="4" t="s">
        <v>698</v>
      </c>
      <c r="F83" s="2" t="s">
        <v>88</v>
      </c>
      <c r="G83" s="2" t="s">
        <v>88</v>
      </c>
      <c r="H83" s="2" t="s">
        <v>88</v>
      </c>
      <c r="I83" s="14">
        <v>45931</v>
      </c>
      <c r="J83" s="4" t="s">
        <v>253</v>
      </c>
    </row>
    <row r="84" spans="1:10" ht="42.6" customHeight="1">
      <c r="A84" s="4">
        <v>72</v>
      </c>
      <c r="B84" s="4"/>
      <c r="C84" s="4" t="s">
        <v>544</v>
      </c>
      <c r="D84" s="4" t="s">
        <v>3197</v>
      </c>
      <c r="E84" s="4" t="s">
        <v>698</v>
      </c>
      <c r="F84" s="2" t="s">
        <v>88</v>
      </c>
      <c r="G84" s="2" t="s">
        <v>88</v>
      </c>
      <c r="H84" s="2" t="s">
        <v>88</v>
      </c>
      <c r="I84" s="14">
        <v>45931</v>
      </c>
      <c r="J84" s="4" t="s">
        <v>131</v>
      </c>
    </row>
    <row r="85" spans="1:10" ht="42.6" customHeight="1">
      <c r="A85" s="4">
        <v>73</v>
      </c>
      <c r="B85" s="4"/>
      <c r="C85" s="4" t="s">
        <v>544</v>
      </c>
      <c r="D85" s="4" t="s">
        <v>2461</v>
      </c>
      <c r="E85" s="4" t="s">
        <v>698</v>
      </c>
      <c r="F85" s="2" t="s">
        <v>88</v>
      </c>
      <c r="G85" s="2" t="s">
        <v>88</v>
      </c>
      <c r="H85" s="2" t="s">
        <v>88</v>
      </c>
      <c r="I85" s="14">
        <v>45931</v>
      </c>
      <c r="J85" s="4"/>
    </row>
    <row r="86" spans="1:10" ht="42.6" customHeight="1">
      <c r="A86" s="4">
        <v>74</v>
      </c>
      <c r="B86" s="4"/>
      <c r="C86" s="4" t="s">
        <v>120</v>
      </c>
      <c r="D86" s="4" t="s">
        <v>2462</v>
      </c>
      <c r="E86" s="4" t="s">
        <v>698</v>
      </c>
      <c r="F86" s="2" t="s">
        <v>88</v>
      </c>
      <c r="G86" s="2" t="s">
        <v>88</v>
      </c>
      <c r="H86" s="2" t="s">
        <v>88</v>
      </c>
      <c r="I86" s="14">
        <v>45931</v>
      </c>
      <c r="J86" s="4"/>
    </row>
    <row r="87" spans="1:10" ht="42.6" customHeight="1">
      <c r="A87" s="4">
        <v>75</v>
      </c>
      <c r="B87" s="4"/>
      <c r="C87" s="4" t="s">
        <v>544</v>
      </c>
      <c r="D87" s="4" t="s">
        <v>2463</v>
      </c>
      <c r="E87" s="4" t="s">
        <v>698</v>
      </c>
      <c r="F87" s="2" t="s">
        <v>88</v>
      </c>
      <c r="G87" s="2" t="s">
        <v>88</v>
      </c>
      <c r="H87" s="2" t="s">
        <v>88</v>
      </c>
      <c r="I87" s="14">
        <v>45931</v>
      </c>
      <c r="J87" s="4"/>
    </row>
    <row r="88" spans="1:10" ht="42.6" customHeight="1">
      <c r="A88" s="4">
        <v>76</v>
      </c>
      <c r="B88" s="4"/>
      <c r="C88" s="4" t="s">
        <v>103</v>
      </c>
      <c r="D88" s="4" t="s">
        <v>2464</v>
      </c>
      <c r="E88" s="4" t="s">
        <v>698</v>
      </c>
      <c r="F88" s="2" t="s">
        <v>88</v>
      </c>
      <c r="G88" s="2" t="s">
        <v>88</v>
      </c>
      <c r="H88" s="2" t="s">
        <v>88</v>
      </c>
      <c r="I88" s="14">
        <v>45931</v>
      </c>
      <c r="J88" s="4"/>
    </row>
    <row r="89" spans="1:10" ht="42.6" customHeight="1">
      <c r="A89" s="4">
        <v>77</v>
      </c>
      <c r="B89" s="78" t="s">
        <v>1465</v>
      </c>
      <c r="C89" s="4" t="s">
        <v>679</v>
      </c>
      <c r="D89" s="4" t="s">
        <v>3198</v>
      </c>
      <c r="E89" s="1" t="s">
        <v>499</v>
      </c>
      <c r="F89" s="4" t="s">
        <v>7</v>
      </c>
      <c r="G89" s="4" t="s">
        <v>1049</v>
      </c>
      <c r="H89" s="4" t="s">
        <v>1296</v>
      </c>
      <c r="I89" s="14">
        <v>45931</v>
      </c>
      <c r="J89" s="4" t="s">
        <v>3091</v>
      </c>
    </row>
    <row r="90" spans="1:10" ht="42.6" customHeight="1">
      <c r="A90" s="4">
        <v>78</v>
      </c>
      <c r="B90" s="78" t="s">
        <v>1465</v>
      </c>
      <c r="C90" s="4" t="s">
        <v>679</v>
      </c>
      <c r="D90" s="4" t="s">
        <v>3199</v>
      </c>
      <c r="E90" s="1" t="s">
        <v>283</v>
      </c>
      <c r="F90" s="2" t="s">
        <v>88</v>
      </c>
      <c r="G90" s="2" t="s">
        <v>88</v>
      </c>
      <c r="H90" s="2" t="s">
        <v>88</v>
      </c>
      <c r="I90" s="14">
        <v>45931</v>
      </c>
      <c r="J90" s="4"/>
    </row>
    <row r="91" spans="1:10" ht="42.6" customHeight="1">
      <c r="A91" s="4">
        <v>79</v>
      </c>
      <c r="B91" s="4"/>
      <c r="C91" s="4" t="s">
        <v>544</v>
      </c>
      <c r="D91" s="4" t="s">
        <v>3200</v>
      </c>
      <c r="E91" s="4" t="s">
        <v>698</v>
      </c>
      <c r="F91" s="2" t="s">
        <v>88</v>
      </c>
      <c r="G91" s="2" t="s">
        <v>88</v>
      </c>
      <c r="H91" s="2" t="s">
        <v>88</v>
      </c>
      <c r="I91" s="14">
        <v>45931</v>
      </c>
      <c r="J91" s="4"/>
    </row>
    <row r="92" spans="1:10" ht="42.6" customHeight="1">
      <c r="A92" s="4">
        <v>80</v>
      </c>
      <c r="B92" s="4"/>
      <c r="C92" s="4" t="s">
        <v>1922</v>
      </c>
      <c r="D92" s="4" t="s">
        <v>3201</v>
      </c>
      <c r="E92" s="4" t="s">
        <v>698</v>
      </c>
      <c r="F92" s="2" t="s">
        <v>88</v>
      </c>
      <c r="G92" s="2" t="s">
        <v>88</v>
      </c>
      <c r="H92" s="2" t="s">
        <v>88</v>
      </c>
      <c r="I92" s="14">
        <v>45931</v>
      </c>
      <c r="J92" s="4"/>
    </row>
    <row r="93" spans="1:10" ht="42.6" customHeight="1">
      <c r="A93" s="4">
        <v>81</v>
      </c>
      <c r="B93" s="4"/>
      <c r="C93" s="4" t="s">
        <v>544</v>
      </c>
      <c r="D93" s="4" t="s">
        <v>3202</v>
      </c>
      <c r="E93" s="4" t="s">
        <v>698</v>
      </c>
      <c r="F93" s="2" t="s">
        <v>88</v>
      </c>
      <c r="G93" s="2" t="s">
        <v>88</v>
      </c>
      <c r="H93" s="2" t="s">
        <v>88</v>
      </c>
      <c r="I93" s="14">
        <v>45931</v>
      </c>
      <c r="J93" s="4"/>
    </row>
    <row r="94" spans="1:10" ht="42.6" customHeight="1">
      <c r="A94" s="4">
        <v>82</v>
      </c>
      <c r="B94" s="4"/>
      <c r="C94" s="4" t="s">
        <v>3203</v>
      </c>
      <c r="D94" s="4" t="s">
        <v>3204</v>
      </c>
      <c r="E94" s="4" t="s">
        <v>698</v>
      </c>
      <c r="F94" s="2" t="s">
        <v>88</v>
      </c>
      <c r="G94" s="2" t="s">
        <v>88</v>
      </c>
      <c r="H94" s="2" t="s">
        <v>88</v>
      </c>
      <c r="I94" s="14">
        <v>45931</v>
      </c>
      <c r="J94" s="4"/>
    </row>
    <row r="95" spans="1:10" ht="42.6" customHeight="1">
      <c r="A95" s="4">
        <v>83</v>
      </c>
      <c r="B95" s="4"/>
      <c r="C95" s="4" t="s">
        <v>103</v>
      </c>
      <c r="D95" s="4" t="s">
        <v>3205</v>
      </c>
      <c r="E95" s="4" t="s">
        <v>698</v>
      </c>
      <c r="F95" s="2" t="s">
        <v>88</v>
      </c>
      <c r="G95" s="2" t="s">
        <v>88</v>
      </c>
      <c r="H95" s="2" t="s">
        <v>88</v>
      </c>
      <c r="I95" s="14">
        <v>45931</v>
      </c>
      <c r="J95" s="4"/>
    </row>
    <row r="96" spans="1:10" ht="42.6" customHeight="1">
      <c r="A96" s="4">
        <v>84</v>
      </c>
      <c r="B96" s="78" t="s">
        <v>1465</v>
      </c>
      <c r="C96" s="4"/>
      <c r="D96" s="4" t="s">
        <v>3206</v>
      </c>
      <c r="E96" s="1" t="s">
        <v>283</v>
      </c>
      <c r="F96" s="2" t="s">
        <v>88</v>
      </c>
      <c r="G96" s="2" t="s">
        <v>88</v>
      </c>
      <c r="H96" s="2" t="s">
        <v>88</v>
      </c>
      <c r="I96" s="14">
        <v>45931</v>
      </c>
      <c r="J96" s="4"/>
    </row>
    <row r="97" spans="1:10" ht="42.6" customHeight="1">
      <c r="A97" s="4">
        <v>85</v>
      </c>
      <c r="B97" s="4"/>
      <c r="C97" s="4" t="s">
        <v>3207</v>
      </c>
      <c r="D97" s="4" t="s">
        <v>3208</v>
      </c>
      <c r="E97" s="4" t="s">
        <v>356</v>
      </c>
      <c r="F97" s="2" t="s">
        <v>88</v>
      </c>
      <c r="G97" s="2" t="s">
        <v>88</v>
      </c>
      <c r="H97" s="2" t="s">
        <v>88</v>
      </c>
      <c r="I97" s="14">
        <v>45931</v>
      </c>
      <c r="J97" s="4"/>
    </row>
    <row r="98" spans="1:10" ht="42.6" customHeight="1">
      <c r="A98" s="4">
        <v>86</v>
      </c>
      <c r="B98" s="4"/>
      <c r="C98" s="4" t="s">
        <v>150</v>
      </c>
      <c r="D98" s="4" t="s">
        <v>3209</v>
      </c>
      <c r="E98" s="1" t="s">
        <v>110</v>
      </c>
      <c r="F98" s="2" t="s">
        <v>88</v>
      </c>
      <c r="G98" s="2" t="s">
        <v>88</v>
      </c>
      <c r="H98" s="2" t="s">
        <v>88</v>
      </c>
      <c r="I98" s="14">
        <v>45931</v>
      </c>
      <c r="J98" s="4" t="s">
        <v>3210</v>
      </c>
    </row>
    <row r="99" spans="1:10" ht="42.6" customHeight="1">
      <c r="A99" s="4">
        <v>87</v>
      </c>
      <c r="B99" s="4"/>
      <c r="C99" s="4" t="s">
        <v>431</v>
      </c>
      <c r="D99" s="4" t="s">
        <v>3211</v>
      </c>
      <c r="E99" s="4" t="s">
        <v>356</v>
      </c>
      <c r="F99" s="2" t="s">
        <v>88</v>
      </c>
      <c r="G99" s="2" t="s">
        <v>88</v>
      </c>
      <c r="H99" s="2" t="s">
        <v>88</v>
      </c>
      <c r="I99" s="14">
        <v>45931</v>
      </c>
      <c r="J99" s="4"/>
    </row>
    <row r="100" spans="1:10" ht="42.6" customHeight="1">
      <c r="A100" s="4">
        <v>88</v>
      </c>
      <c r="B100" s="4"/>
      <c r="C100" s="4" t="s">
        <v>1014</v>
      </c>
      <c r="D100" s="4" t="s">
        <v>3212</v>
      </c>
      <c r="E100" s="4" t="s">
        <v>356</v>
      </c>
      <c r="F100" s="2" t="s">
        <v>88</v>
      </c>
      <c r="G100" s="2" t="s">
        <v>88</v>
      </c>
      <c r="H100" s="2" t="s">
        <v>88</v>
      </c>
      <c r="I100" s="14">
        <v>45931</v>
      </c>
      <c r="J100" s="4"/>
    </row>
    <row r="101" spans="1:10" ht="42.6" customHeight="1">
      <c r="A101" s="4">
        <v>89</v>
      </c>
      <c r="B101" s="4"/>
      <c r="C101" s="4"/>
      <c r="D101" s="4" t="s">
        <v>3213</v>
      </c>
      <c r="E101" s="1" t="s">
        <v>110</v>
      </c>
      <c r="F101" s="2" t="s">
        <v>88</v>
      </c>
      <c r="G101" s="2" t="s">
        <v>88</v>
      </c>
      <c r="H101" s="2" t="s">
        <v>88</v>
      </c>
      <c r="I101" s="14">
        <v>45931</v>
      </c>
      <c r="J101" s="81" t="s">
        <v>2184</v>
      </c>
    </row>
    <row r="102" spans="1:10" ht="42.6" customHeight="1">
      <c r="A102" s="4">
        <v>90</v>
      </c>
      <c r="B102" s="4"/>
      <c r="C102" s="4" t="s">
        <v>791</v>
      </c>
      <c r="D102" s="4" t="s">
        <v>3106</v>
      </c>
      <c r="E102" s="4" t="s">
        <v>698</v>
      </c>
      <c r="F102" s="2" t="s">
        <v>88</v>
      </c>
      <c r="G102" s="2" t="s">
        <v>88</v>
      </c>
      <c r="H102" s="2" t="s">
        <v>88</v>
      </c>
      <c r="I102" s="14">
        <v>45931</v>
      </c>
      <c r="J102" s="4"/>
    </row>
    <row r="103" spans="1:10" ht="42.6" customHeight="1">
      <c r="A103" s="4">
        <v>91</v>
      </c>
      <c r="B103" s="4"/>
      <c r="C103" s="4" t="s">
        <v>544</v>
      </c>
      <c r="D103" s="4" t="s">
        <v>3107</v>
      </c>
      <c r="E103" s="4" t="s">
        <v>698</v>
      </c>
      <c r="F103" s="2" t="s">
        <v>88</v>
      </c>
      <c r="G103" s="2" t="s">
        <v>88</v>
      </c>
      <c r="H103" s="2" t="s">
        <v>88</v>
      </c>
      <c r="I103" s="14">
        <v>45931</v>
      </c>
      <c r="J103" s="4" t="s">
        <v>131</v>
      </c>
    </row>
    <row r="104" spans="1:10" ht="42.6" customHeight="1">
      <c r="A104" s="4">
        <v>92</v>
      </c>
      <c r="B104" s="4"/>
      <c r="C104" s="4" t="s">
        <v>3174</v>
      </c>
      <c r="D104" s="4" t="s">
        <v>3108</v>
      </c>
      <c r="E104" s="4" t="s">
        <v>698</v>
      </c>
      <c r="F104" s="2" t="s">
        <v>88</v>
      </c>
      <c r="G104" s="2" t="s">
        <v>88</v>
      </c>
      <c r="H104" s="2" t="s">
        <v>88</v>
      </c>
      <c r="I104" s="14">
        <v>45931</v>
      </c>
      <c r="J104" s="4"/>
    </row>
    <row r="105" spans="1:10" ht="42.6" customHeight="1">
      <c r="A105" s="4">
        <v>93</v>
      </c>
      <c r="B105" s="4"/>
      <c r="C105" s="4" t="s">
        <v>1014</v>
      </c>
      <c r="D105" s="4" t="s">
        <v>3109</v>
      </c>
      <c r="E105" s="4" t="s">
        <v>698</v>
      </c>
      <c r="F105" s="2" t="s">
        <v>88</v>
      </c>
      <c r="G105" s="2" t="s">
        <v>88</v>
      </c>
      <c r="H105" s="2" t="s">
        <v>88</v>
      </c>
      <c r="I105" s="14">
        <v>45931</v>
      </c>
      <c r="J105" s="4"/>
    </row>
    <row r="106" spans="1:10" ht="42.6" customHeight="1">
      <c r="A106" s="4">
        <v>94</v>
      </c>
      <c r="B106" s="4"/>
      <c r="C106" s="4" t="s">
        <v>3214</v>
      </c>
      <c r="D106" s="4" t="s">
        <v>3215</v>
      </c>
      <c r="E106" s="4" t="s">
        <v>698</v>
      </c>
      <c r="F106" s="2" t="s">
        <v>88</v>
      </c>
      <c r="G106" s="2" t="s">
        <v>88</v>
      </c>
      <c r="H106" s="2" t="s">
        <v>88</v>
      </c>
      <c r="I106" s="14">
        <v>45931</v>
      </c>
      <c r="J106" s="4"/>
    </row>
    <row r="107" spans="1:10" ht="42.6" customHeight="1">
      <c r="A107" s="4">
        <v>95</v>
      </c>
      <c r="B107" s="4"/>
      <c r="C107" s="4" t="s">
        <v>93</v>
      </c>
      <c r="D107" s="4" t="s">
        <v>3216</v>
      </c>
      <c r="E107" s="4" t="s">
        <v>698</v>
      </c>
      <c r="F107" s="2" t="s">
        <v>88</v>
      </c>
      <c r="G107" s="2" t="s">
        <v>88</v>
      </c>
      <c r="H107" s="2" t="s">
        <v>88</v>
      </c>
      <c r="I107" s="14">
        <v>45931</v>
      </c>
      <c r="J107" s="4" t="s">
        <v>131</v>
      </c>
    </row>
    <row r="108" spans="1:10" ht="42.6" customHeight="1">
      <c r="A108" s="4">
        <v>96</v>
      </c>
      <c r="B108" s="4"/>
      <c r="C108" s="4" t="s">
        <v>3217</v>
      </c>
      <c r="D108" s="4" t="s">
        <v>3218</v>
      </c>
      <c r="E108" s="4" t="s">
        <v>698</v>
      </c>
      <c r="F108" s="2" t="s">
        <v>88</v>
      </c>
      <c r="G108" s="2" t="s">
        <v>88</v>
      </c>
      <c r="H108" s="2" t="s">
        <v>88</v>
      </c>
      <c r="I108" s="14">
        <v>45931</v>
      </c>
      <c r="J108" s="4"/>
    </row>
    <row r="109" spans="1:10" ht="42.6" customHeight="1">
      <c r="A109" s="4">
        <v>97</v>
      </c>
      <c r="B109" s="4"/>
      <c r="C109" s="4" t="s">
        <v>1014</v>
      </c>
      <c r="D109" s="4" t="s">
        <v>3219</v>
      </c>
      <c r="E109" s="4" t="s">
        <v>698</v>
      </c>
      <c r="F109" s="2" t="s">
        <v>88</v>
      </c>
      <c r="G109" s="2" t="s">
        <v>88</v>
      </c>
      <c r="H109" s="2" t="s">
        <v>88</v>
      </c>
      <c r="I109" s="14">
        <v>45931</v>
      </c>
      <c r="J109" s="4"/>
    </row>
    <row r="110" spans="1:10" ht="42.6" customHeight="1">
      <c r="A110" s="4">
        <v>98</v>
      </c>
      <c r="B110" s="4"/>
      <c r="C110" s="4"/>
      <c r="D110" s="4" t="s">
        <v>3220</v>
      </c>
      <c r="E110" s="1" t="s">
        <v>110</v>
      </c>
      <c r="F110" s="2" t="s">
        <v>88</v>
      </c>
      <c r="G110" s="2" t="s">
        <v>88</v>
      </c>
      <c r="H110" s="2" t="s">
        <v>88</v>
      </c>
      <c r="I110" s="14">
        <v>45931</v>
      </c>
      <c r="J110" s="81" t="s">
        <v>2184</v>
      </c>
    </row>
    <row r="111" spans="1:10" ht="42.6" customHeight="1">
      <c r="A111" s="4">
        <v>99</v>
      </c>
      <c r="B111" s="4"/>
      <c r="C111" s="4" t="s">
        <v>407</v>
      </c>
      <c r="D111" s="4" t="s">
        <v>3221</v>
      </c>
      <c r="E111" s="4" t="s">
        <v>356</v>
      </c>
      <c r="F111" s="2" t="s">
        <v>88</v>
      </c>
      <c r="G111" s="2" t="s">
        <v>88</v>
      </c>
      <c r="H111" s="2" t="s">
        <v>88</v>
      </c>
      <c r="I111" s="14">
        <v>45931</v>
      </c>
      <c r="J111" s="4" t="s">
        <v>970</v>
      </c>
    </row>
    <row r="112" spans="1:10" ht="51" customHeight="1">
      <c r="A112" s="4">
        <v>100</v>
      </c>
      <c r="B112" s="4"/>
      <c r="C112" s="4" t="s">
        <v>150</v>
      </c>
      <c r="D112" s="4" t="s">
        <v>3222</v>
      </c>
      <c r="E112" s="1" t="s">
        <v>110</v>
      </c>
      <c r="F112" s="2" t="s">
        <v>88</v>
      </c>
      <c r="G112" s="2" t="s">
        <v>88</v>
      </c>
      <c r="H112" s="2" t="s">
        <v>88</v>
      </c>
      <c r="I112" s="14">
        <v>45931</v>
      </c>
      <c r="J112" s="4" t="s">
        <v>2958</v>
      </c>
    </row>
    <row r="113" spans="1:10" ht="42.6" customHeight="1">
      <c r="A113" s="4">
        <v>101</v>
      </c>
      <c r="B113" s="4"/>
      <c r="C113" s="4" t="s">
        <v>1475</v>
      </c>
      <c r="D113" s="4" t="s">
        <v>3223</v>
      </c>
      <c r="E113" s="4" t="s">
        <v>356</v>
      </c>
      <c r="F113" s="2" t="s">
        <v>88</v>
      </c>
      <c r="G113" s="2" t="s">
        <v>88</v>
      </c>
      <c r="H113" s="2" t="s">
        <v>88</v>
      </c>
      <c r="I113" s="14">
        <v>45931</v>
      </c>
      <c r="J113" s="4"/>
    </row>
    <row r="114" spans="1:10" ht="42.6" customHeight="1">
      <c r="A114" s="4">
        <v>102</v>
      </c>
      <c r="B114" s="4"/>
      <c r="C114" s="4" t="s">
        <v>544</v>
      </c>
      <c r="D114" s="4" t="s">
        <v>3224</v>
      </c>
      <c r="E114" s="4" t="s">
        <v>356</v>
      </c>
      <c r="F114" s="2" t="s">
        <v>88</v>
      </c>
      <c r="G114" s="2" t="s">
        <v>88</v>
      </c>
      <c r="H114" s="2" t="s">
        <v>88</v>
      </c>
      <c r="I114" s="14">
        <v>45931</v>
      </c>
      <c r="J114" s="4"/>
    </row>
    <row r="115" spans="1:10" ht="42.6" customHeight="1">
      <c r="A115" s="4">
        <v>103</v>
      </c>
      <c r="B115" s="4"/>
      <c r="C115" s="4" t="s">
        <v>103</v>
      </c>
      <c r="D115" s="4" t="s">
        <v>3225</v>
      </c>
      <c r="E115" s="4" t="s">
        <v>356</v>
      </c>
      <c r="F115" s="2" t="s">
        <v>88</v>
      </c>
      <c r="G115" s="2" t="s">
        <v>88</v>
      </c>
      <c r="H115" s="2" t="s">
        <v>88</v>
      </c>
      <c r="I115" s="14">
        <v>45931</v>
      </c>
      <c r="J115" s="4"/>
    </row>
    <row r="116" spans="1:10" ht="39.75" customHeight="1">
      <c r="A116" s="4">
        <v>104</v>
      </c>
      <c r="B116" s="4"/>
      <c r="C116" s="4" t="s">
        <v>103</v>
      </c>
      <c r="D116" s="4" t="s">
        <v>3226</v>
      </c>
      <c r="E116" s="4" t="s">
        <v>356</v>
      </c>
      <c r="F116" s="2" t="s">
        <v>88</v>
      </c>
      <c r="G116" s="2" t="s">
        <v>88</v>
      </c>
      <c r="H116" s="2" t="s">
        <v>88</v>
      </c>
      <c r="I116" s="14">
        <v>45931</v>
      </c>
      <c r="J116" s="4" t="s">
        <v>801</v>
      </c>
    </row>
    <row r="117" spans="1:10" ht="42.6" customHeight="1">
      <c r="A117" s="4">
        <v>105</v>
      </c>
      <c r="B117" s="4"/>
      <c r="C117" s="4" t="s">
        <v>103</v>
      </c>
      <c r="D117" s="4" t="s">
        <v>3227</v>
      </c>
      <c r="E117" s="4" t="s">
        <v>356</v>
      </c>
      <c r="F117" s="2" t="s">
        <v>88</v>
      </c>
      <c r="G117" s="2" t="s">
        <v>88</v>
      </c>
      <c r="H117" s="2" t="s">
        <v>88</v>
      </c>
      <c r="I117" s="14">
        <v>45931</v>
      </c>
      <c r="J117" s="4" t="s">
        <v>801</v>
      </c>
    </row>
    <row r="118" spans="1:10" ht="42.6" customHeight="1">
      <c r="A118" s="4">
        <v>106</v>
      </c>
      <c r="B118" s="4"/>
      <c r="C118" s="4" t="s">
        <v>791</v>
      </c>
      <c r="D118" s="4" t="s">
        <v>3228</v>
      </c>
      <c r="E118" s="4" t="s">
        <v>356</v>
      </c>
      <c r="F118" s="2" t="s">
        <v>88</v>
      </c>
      <c r="G118" s="2" t="s">
        <v>88</v>
      </c>
      <c r="H118" s="2" t="s">
        <v>88</v>
      </c>
      <c r="I118" s="14">
        <v>45931</v>
      </c>
      <c r="J118" s="4"/>
    </row>
    <row r="119" spans="1:10" ht="42.6" customHeight="1">
      <c r="A119" s="4">
        <v>107</v>
      </c>
      <c r="B119" s="78" t="s">
        <v>1465</v>
      </c>
      <c r="C119" s="4" t="s">
        <v>150</v>
      </c>
      <c r="D119" s="4" t="s">
        <v>3229</v>
      </c>
      <c r="E119" s="1" t="s">
        <v>110</v>
      </c>
      <c r="F119" s="2" t="s">
        <v>88</v>
      </c>
      <c r="G119" s="2" t="s">
        <v>88</v>
      </c>
      <c r="H119" s="2" t="s">
        <v>88</v>
      </c>
      <c r="I119" s="14">
        <v>45931</v>
      </c>
      <c r="J119" s="4" t="s">
        <v>2963</v>
      </c>
    </row>
    <row r="120" spans="1:10" ht="42.6" customHeight="1">
      <c r="A120" s="4">
        <v>108</v>
      </c>
      <c r="B120" s="4"/>
      <c r="C120" s="4" t="s">
        <v>1157</v>
      </c>
      <c r="D120" s="4" t="s">
        <v>3230</v>
      </c>
      <c r="E120" s="4" t="s">
        <v>356</v>
      </c>
      <c r="F120" s="2" t="s">
        <v>88</v>
      </c>
      <c r="G120" s="2" t="s">
        <v>88</v>
      </c>
      <c r="H120" s="2" t="s">
        <v>88</v>
      </c>
      <c r="I120" s="14">
        <v>45931</v>
      </c>
      <c r="J120" s="4"/>
    </row>
    <row r="121" spans="1:10" ht="42.6" customHeight="1">
      <c r="A121" s="4">
        <v>109</v>
      </c>
      <c r="B121" s="4"/>
      <c r="C121" s="4" t="s">
        <v>1014</v>
      </c>
      <c r="D121" s="4" t="s">
        <v>3231</v>
      </c>
      <c r="E121" s="4" t="s">
        <v>356</v>
      </c>
      <c r="F121" s="2" t="s">
        <v>88</v>
      </c>
      <c r="G121" s="2" t="s">
        <v>88</v>
      </c>
      <c r="H121" s="2" t="s">
        <v>88</v>
      </c>
      <c r="I121" s="14">
        <v>45931</v>
      </c>
      <c r="J121" s="4"/>
    </row>
    <row r="122" spans="1:10" ht="42.6" customHeight="1">
      <c r="A122" s="4">
        <v>110</v>
      </c>
      <c r="B122" s="4"/>
      <c r="C122" s="4" t="s">
        <v>791</v>
      </c>
      <c r="D122" s="4" t="s">
        <v>3232</v>
      </c>
      <c r="E122" s="4" t="s">
        <v>356</v>
      </c>
      <c r="F122" s="2" t="s">
        <v>88</v>
      </c>
      <c r="G122" s="2" t="s">
        <v>88</v>
      </c>
      <c r="H122" s="2" t="s">
        <v>88</v>
      </c>
      <c r="I122" s="14">
        <v>45931</v>
      </c>
      <c r="J122" s="4"/>
    </row>
    <row r="123" spans="1:10" ht="42.6" customHeight="1">
      <c r="A123" s="4">
        <v>111</v>
      </c>
      <c r="B123" s="78" t="s">
        <v>1465</v>
      </c>
      <c r="C123" s="4" t="s">
        <v>150</v>
      </c>
      <c r="D123" s="4" t="s">
        <v>3233</v>
      </c>
      <c r="E123" s="1" t="s">
        <v>110</v>
      </c>
      <c r="F123" s="2" t="s">
        <v>88</v>
      </c>
      <c r="G123" s="2" t="s">
        <v>88</v>
      </c>
      <c r="H123" s="2" t="s">
        <v>88</v>
      </c>
      <c r="I123" s="14">
        <v>45931</v>
      </c>
      <c r="J123" s="4" t="s">
        <v>853</v>
      </c>
    </row>
    <row r="124" spans="1:10" ht="42.6" customHeight="1">
      <c r="A124" s="4">
        <v>112</v>
      </c>
      <c r="B124" s="4"/>
      <c r="C124" s="4" t="s">
        <v>1157</v>
      </c>
      <c r="D124" s="4" t="s">
        <v>3234</v>
      </c>
      <c r="E124" s="4" t="s">
        <v>356</v>
      </c>
      <c r="F124" s="2" t="s">
        <v>88</v>
      </c>
      <c r="G124" s="2" t="s">
        <v>88</v>
      </c>
      <c r="H124" s="2" t="s">
        <v>88</v>
      </c>
      <c r="I124" s="14">
        <v>45931</v>
      </c>
      <c r="J124" s="4"/>
    </row>
    <row r="125" spans="1:10" ht="42.6" customHeight="1">
      <c r="A125" s="4">
        <v>113</v>
      </c>
      <c r="B125" s="4"/>
      <c r="C125" s="4" t="s">
        <v>1014</v>
      </c>
      <c r="D125" s="4" t="s">
        <v>3235</v>
      </c>
      <c r="E125" s="4" t="s">
        <v>356</v>
      </c>
      <c r="F125" s="2" t="s">
        <v>88</v>
      </c>
      <c r="G125" s="2" t="s">
        <v>88</v>
      </c>
      <c r="H125" s="2" t="s">
        <v>88</v>
      </c>
      <c r="I125" s="14">
        <v>45931</v>
      </c>
      <c r="J125" s="4"/>
    </row>
    <row r="126" spans="1:10" ht="51.75" customHeight="1">
      <c r="A126" s="4">
        <v>114</v>
      </c>
      <c r="B126" s="4"/>
      <c r="C126" s="4" t="s">
        <v>791</v>
      </c>
      <c r="D126" s="4" t="s">
        <v>3236</v>
      </c>
      <c r="E126" s="4" t="s">
        <v>356</v>
      </c>
      <c r="F126" s="2" t="s">
        <v>88</v>
      </c>
      <c r="G126" s="2" t="s">
        <v>88</v>
      </c>
      <c r="H126" s="2" t="s">
        <v>88</v>
      </c>
      <c r="I126" s="14">
        <v>45931</v>
      </c>
      <c r="J126" s="4"/>
    </row>
    <row r="127" spans="1:10" ht="63.75" customHeight="1">
      <c r="A127" s="4">
        <v>115</v>
      </c>
      <c r="B127" s="78" t="s">
        <v>1465</v>
      </c>
      <c r="C127" s="4" t="s">
        <v>150</v>
      </c>
      <c r="D127" s="4" t="s">
        <v>3237</v>
      </c>
      <c r="E127" s="1" t="s">
        <v>110</v>
      </c>
      <c r="F127" s="2" t="s">
        <v>88</v>
      </c>
      <c r="G127" s="2" t="s">
        <v>88</v>
      </c>
      <c r="H127" s="2" t="s">
        <v>88</v>
      </c>
      <c r="I127" s="14">
        <v>45931</v>
      </c>
      <c r="J127" s="4" t="s">
        <v>2963</v>
      </c>
    </row>
    <row r="128" spans="1:10" ht="51.75" customHeight="1">
      <c r="A128" s="4">
        <v>116</v>
      </c>
      <c r="B128" s="4"/>
      <c r="C128" s="4" t="s">
        <v>420</v>
      </c>
      <c r="D128" s="4" t="s">
        <v>3238</v>
      </c>
      <c r="E128" s="4" t="s">
        <v>356</v>
      </c>
      <c r="F128" s="2" t="s">
        <v>88</v>
      </c>
      <c r="G128" s="2" t="s">
        <v>88</v>
      </c>
      <c r="H128" s="2" t="s">
        <v>88</v>
      </c>
      <c r="I128" s="14">
        <v>45931</v>
      </c>
      <c r="J128" s="4"/>
    </row>
    <row r="129" spans="1:10" ht="53.25" customHeight="1">
      <c r="A129" s="4">
        <v>117</v>
      </c>
      <c r="B129" s="4"/>
      <c r="C129" s="4" t="s">
        <v>1014</v>
      </c>
      <c r="D129" s="4" t="s">
        <v>3239</v>
      </c>
      <c r="E129" s="4" t="s">
        <v>356</v>
      </c>
      <c r="F129" s="2" t="s">
        <v>88</v>
      </c>
      <c r="G129" s="2" t="s">
        <v>88</v>
      </c>
      <c r="H129" s="2" t="s">
        <v>88</v>
      </c>
      <c r="I129" s="14">
        <v>45931</v>
      </c>
      <c r="J129" s="4"/>
    </row>
    <row r="130" spans="1:10" ht="63.75" customHeight="1">
      <c r="A130" s="4">
        <v>118</v>
      </c>
      <c r="B130" s="4"/>
      <c r="C130" s="4" t="s">
        <v>791</v>
      </c>
      <c r="D130" s="4" t="s">
        <v>3240</v>
      </c>
      <c r="E130" s="4" t="s">
        <v>356</v>
      </c>
      <c r="F130" s="2" t="s">
        <v>88</v>
      </c>
      <c r="G130" s="2" t="s">
        <v>88</v>
      </c>
      <c r="H130" s="2" t="s">
        <v>88</v>
      </c>
      <c r="I130" s="14">
        <v>45931</v>
      </c>
      <c r="J130" s="4"/>
    </row>
    <row r="131" spans="1:10" ht="52.5" customHeight="1">
      <c r="A131" s="4">
        <v>119</v>
      </c>
      <c r="B131" s="78" t="s">
        <v>1465</v>
      </c>
      <c r="C131" s="4" t="s">
        <v>150</v>
      </c>
      <c r="D131" s="4" t="s">
        <v>3241</v>
      </c>
      <c r="E131" s="1" t="s">
        <v>110</v>
      </c>
      <c r="F131" s="2" t="s">
        <v>88</v>
      </c>
      <c r="G131" s="2" t="s">
        <v>88</v>
      </c>
      <c r="H131" s="2" t="s">
        <v>88</v>
      </c>
      <c r="I131" s="14">
        <v>45931</v>
      </c>
      <c r="J131" s="4" t="s">
        <v>2963</v>
      </c>
    </row>
    <row r="132" spans="1:10" ht="51.75" customHeight="1">
      <c r="A132" s="4">
        <v>120</v>
      </c>
      <c r="B132" s="4"/>
      <c r="C132" s="4" t="s">
        <v>420</v>
      </c>
      <c r="D132" s="4" t="s">
        <v>3242</v>
      </c>
      <c r="E132" s="4" t="s">
        <v>356</v>
      </c>
      <c r="F132" s="2" t="s">
        <v>88</v>
      </c>
      <c r="G132" s="2" t="s">
        <v>88</v>
      </c>
      <c r="H132" s="2" t="s">
        <v>88</v>
      </c>
      <c r="I132" s="14">
        <v>45931</v>
      </c>
      <c r="J132" s="4"/>
    </row>
    <row r="133" spans="1:10" ht="48" customHeight="1">
      <c r="A133" s="4">
        <v>121</v>
      </c>
      <c r="B133" s="4"/>
      <c r="C133" s="4" t="s">
        <v>1014</v>
      </c>
      <c r="D133" s="4" t="s">
        <v>3243</v>
      </c>
      <c r="E133" s="4" t="s">
        <v>356</v>
      </c>
      <c r="F133" s="2" t="s">
        <v>88</v>
      </c>
      <c r="G133" s="2" t="s">
        <v>88</v>
      </c>
      <c r="H133" s="2" t="s">
        <v>88</v>
      </c>
      <c r="I133" s="14">
        <v>45931</v>
      </c>
      <c r="J133" s="4"/>
    </row>
    <row r="134" spans="1:10" ht="54.75" customHeight="1">
      <c r="A134" s="4">
        <v>122</v>
      </c>
      <c r="B134" s="4"/>
      <c r="C134" s="4" t="s">
        <v>791</v>
      </c>
      <c r="D134" s="4" t="s">
        <v>3244</v>
      </c>
      <c r="E134" s="4" t="s">
        <v>356</v>
      </c>
      <c r="F134" s="2" t="s">
        <v>88</v>
      </c>
      <c r="G134" s="2" t="s">
        <v>88</v>
      </c>
      <c r="H134" s="2" t="s">
        <v>88</v>
      </c>
      <c r="I134" s="14">
        <v>45931</v>
      </c>
      <c r="J134" s="4"/>
    </row>
    <row r="135" spans="1:10" ht="47.25" customHeight="1">
      <c r="A135" s="4">
        <v>123</v>
      </c>
      <c r="B135" s="78" t="s">
        <v>1465</v>
      </c>
      <c r="C135" s="4" t="s">
        <v>150</v>
      </c>
      <c r="D135" s="4" t="s">
        <v>3245</v>
      </c>
      <c r="E135" s="1" t="s">
        <v>110</v>
      </c>
      <c r="F135" s="2" t="s">
        <v>88</v>
      </c>
      <c r="G135" s="2" t="s">
        <v>88</v>
      </c>
      <c r="H135" s="2" t="s">
        <v>88</v>
      </c>
      <c r="I135" s="14">
        <v>45931</v>
      </c>
      <c r="J135" s="4" t="s">
        <v>2963</v>
      </c>
    </row>
    <row r="136" spans="1:10" ht="54" customHeight="1">
      <c r="A136" s="4">
        <v>124</v>
      </c>
      <c r="B136" s="4"/>
      <c r="C136" s="4" t="s">
        <v>420</v>
      </c>
      <c r="D136" s="4" t="s">
        <v>3246</v>
      </c>
      <c r="E136" s="4" t="s">
        <v>356</v>
      </c>
      <c r="F136" s="2" t="s">
        <v>88</v>
      </c>
      <c r="G136" s="2" t="s">
        <v>88</v>
      </c>
      <c r="H136" s="2" t="s">
        <v>88</v>
      </c>
      <c r="I136" s="14">
        <v>45931</v>
      </c>
      <c r="J136" s="4"/>
    </row>
    <row r="137" spans="1:10" ht="48" customHeight="1">
      <c r="A137" s="4">
        <v>125</v>
      </c>
      <c r="B137" s="4"/>
      <c r="C137" s="4" t="s">
        <v>1014</v>
      </c>
      <c r="D137" s="4" t="s">
        <v>3247</v>
      </c>
      <c r="E137" s="4" t="s">
        <v>356</v>
      </c>
      <c r="F137" s="2" t="s">
        <v>88</v>
      </c>
      <c r="G137" s="2" t="s">
        <v>88</v>
      </c>
      <c r="H137" s="2" t="s">
        <v>88</v>
      </c>
      <c r="I137" s="14">
        <v>45931</v>
      </c>
      <c r="J137" s="4"/>
    </row>
    <row r="138" spans="1:10" ht="42.75" customHeight="1">
      <c r="A138" s="4">
        <v>126</v>
      </c>
      <c r="B138" s="4"/>
      <c r="C138" s="4" t="s">
        <v>791</v>
      </c>
      <c r="D138" s="4" t="s">
        <v>3248</v>
      </c>
      <c r="E138" s="4" t="s">
        <v>356</v>
      </c>
      <c r="F138" s="2" t="s">
        <v>88</v>
      </c>
      <c r="G138" s="2" t="s">
        <v>88</v>
      </c>
      <c r="H138" s="2" t="s">
        <v>88</v>
      </c>
      <c r="I138" s="14">
        <v>45931</v>
      </c>
      <c r="J138" s="4"/>
    </row>
    <row r="139" spans="1:10" ht="39" customHeight="1">
      <c r="A139" s="4">
        <v>127</v>
      </c>
      <c r="B139" s="78" t="s">
        <v>1465</v>
      </c>
      <c r="C139" s="4" t="s">
        <v>150</v>
      </c>
      <c r="D139" s="4" t="s">
        <v>3249</v>
      </c>
      <c r="E139" s="1" t="s">
        <v>110</v>
      </c>
      <c r="F139" s="2" t="s">
        <v>88</v>
      </c>
      <c r="G139" s="2" t="s">
        <v>88</v>
      </c>
      <c r="H139" s="2" t="s">
        <v>88</v>
      </c>
      <c r="I139" s="14">
        <v>45931</v>
      </c>
      <c r="J139" s="4" t="s">
        <v>2963</v>
      </c>
    </row>
    <row r="140" spans="1:10" ht="39" customHeight="1">
      <c r="A140" s="4">
        <v>128</v>
      </c>
      <c r="B140" s="4"/>
      <c r="C140" s="4" t="s">
        <v>420</v>
      </c>
      <c r="D140" s="4" t="s">
        <v>3250</v>
      </c>
      <c r="E140" s="4" t="s">
        <v>356</v>
      </c>
      <c r="F140" s="2" t="s">
        <v>88</v>
      </c>
      <c r="G140" s="2" t="s">
        <v>88</v>
      </c>
      <c r="H140" s="2" t="s">
        <v>88</v>
      </c>
      <c r="I140" s="14">
        <v>45931</v>
      </c>
      <c r="J140" s="4"/>
    </row>
    <row r="141" spans="1:10" ht="46.5" customHeight="1">
      <c r="A141" s="4">
        <v>129</v>
      </c>
      <c r="B141" s="4"/>
      <c r="C141" s="4" t="s">
        <v>1014</v>
      </c>
      <c r="D141" s="4" t="s">
        <v>3251</v>
      </c>
      <c r="E141" s="4" t="s">
        <v>356</v>
      </c>
      <c r="F141" s="2" t="s">
        <v>88</v>
      </c>
      <c r="G141" s="2" t="s">
        <v>88</v>
      </c>
      <c r="H141" s="2" t="s">
        <v>88</v>
      </c>
      <c r="I141" s="14">
        <v>45931</v>
      </c>
      <c r="J141" s="4"/>
    </row>
    <row r="142" spans="1:10" ht="39" customHeight="1">
      <c r="A142" s="4">
        <v>130</v>
      </c>
      <c r="B142" s="4"/>
      <c r="C142" s="4" t="s">
        <v>791</v>
      </c>
      <c r="D142" s="4" t="s">
        <v>3252</v>
      </c>
      <c r="E142" s="4" t="s">
        <v>356</v>
      </c>
      <c r="F142" s="2" t="s">
        <v>88</v>
      </c>
      <c r="G142" s="2" t="s">
        <v>88</v>
      </c>
      <c r="H142" s="2" t="s">
        <v>88</v>
      </c>
      <c r="I142" s="14">
        <v>45931</v>
      </c>
      <c r="J142" s="4"/>
    </row>
    <row r="143" spans="1:10" ht="42" customHeight="1">
      <c r="A143" s="4">
        <v>131</v>
      </c>
      <c r="B143" s="78" t="s">
        <v>1465</v>
      </c>
      <c r="C143" s="4" t="s">
        <v>150</v>
      </c>
      <c r="D143" s="4" t="s">
        <v>3253</v>
      </c>
      <c r="E143" s="1" t="s">
        <v>110</v>
      </c>
      <c r="F143" s="2" t="s">
        <v>88</v>
      </c>
      <c r="G143" s="2" t="s">
        <v>88</v>
      </c>
      <c r="H143" s="2" t="s">
        <v>88</v>
      </c>
      <c r="I143" s="14">
        <v>45931</v>
      </c>
      <c r="J143" s="4" t="s">
        <v>2963</v>
      </c>
    </row>
    <row r="144" spans="1:10" ht="44.25" customHeight="1">
      <c r="A144" s="4">
        <v>132</v>
      </c>
      <c r="B144" s="4"/>
      <c r="C144" s="4" t="s">
        <v>420</v>
      </c>
      <c r="D144" s="4" t="s">
        <v>3254</v>
      </c>
      <c r="E144" s="4" t="s">
        <v>356</v>
      </c>
      <c r="F144" s="2" t="s">
        <v>88</v>
      </c>
      <c r="G144" s="2" t="s">
        <v>88</v>
      </c>
      <c r="H144" s="2" t="s">
        <v>88</v>
      </c>
      <c r="I144" s="14">
        <v>45931</v>
      </c>
      <c r="J144" s="4"/>
    </row>
    <row r="145" spans="1:10" ht="41.25" customHeight="1">
      <c r="A145" s="4">
        <v>133</v>
      </c>
      <c r="B145" s="4"/>
      <c r="C145" s="4" t="s">
        <v>1014</v>
      </c>
      <c r="D145" s="4" t="s">
        <v>3255</v>
      </c>
      <c r="E145" s="4" t="s">
        <v>356</v>
      </c>
      <c r="F145" s="2" t="s">
        <v>88</v>
      </c>
      <c r="G145" s="2" t="s">
        <v>88</v>
      </c>
      <c r="H145" s="2" t="s">
        <v>88</v>
      </c>
      <c r="I145" s="14">
        <v>45931</v>
      </c>
      <c r="J145" s="4"/>
    </row>
    <row r="146" spans="1:10" ht="44.25" customHeight="1">
      <c r="A146" s="4">
        <v>134</v>
      </c>
      <c r="B146" s="4"/>
      <c r="C146" s="4" t="s">
        <v>791</v>
      </c>
      <c r="D146" s="4" t="s">
        <v>3256</v>
      </c>
      <c r="E146" s="4" t="s">
        <v>356</v>
      </c>
      <c r="F146" s="2" t="s">
        <v>88</v>
      </c>
      <c r="G146" s="2" t="s">
        <v>88</v>
      </c>
      <c r="H146" s="2" t="s">
        <v>88</v>
      </c>
      <c r="I146" s="14">
        <v>45931</v>
      </c>
      <c r="J146" s="4"/>
    </row>
    <row r="147" spans="1:10" ht="49.5" customHeight="1">
      <c r="A147" s="4">
        <v>135</v>
      </c>
      <c r="B147" s="78" t="s">
        <v>1465</v>
      </c>
      <c r="C147" s="4" t="s">
        <v>150</v>
      </c>
      <c r="D147" s="4" t="s">
        <v>3257</v>
      </c>
      <c r="E147" s="1" t="s">
        <v>110</v>
      </c>
      <c r="F147" s="2" t="s">
        <v>88</v>
      </c>
      <c r="G147" s="2" t="s">
        <v>88</v>
      </c>
      <c r="H147" s="2" t="s">
        <v>88</v>
      </c>
      <c r="I147" s="14">
        <v>45931</v>
      </c>
      <c r="J147" s="4" t="s">
        <v>2963</v>
      </c>
    </row>
    <row r="148" spans="1:10" ht="42" customHeight="1">
      <c r="A148" s="4">
        <v>136</v>
      </c>
      <c r="B148" s="4"/>
      <c r="C148" s="4" t="s">
        <v>420</v>
      </c>
      <c r="D148" s="4" t="s">
        <v>3258</v>
      </c>
      <c r="E148" s="4" t="s">
        <v>356</v>
      </c>
      <c r="F148" s="2" t="s">
        <v>88</v>
      </c>
      <c r="G148" s="2" t="s">
        <v>88</v>
      </c>
      <c r="H148" s="2" t="s">
        <v>88</v>
      </c>
      <c r="I148" s="14">
        <v>45931</v>
      </c>
      <c r="J148" s="4"/>
    </row>
    <row r="149" spans="1:10" ht="42.75" customHeight="1">
      <c r="A149" s="4">
        <v>137</v>
      </c>
      <c r="B149" s="4"/>
      <c r="C149" s="4" t="s">
        <v>1014</v>
      </c>
      <c r="D149" s="4" t="s">
        <v>3259</v>
      </c>
      <c r="E149" s="4" t="s">
        <v>356</v>
      </c>
      <c r="F149" s="2" t="s">
        <v>88</v>
      </c>
      <c r="G149" s="2" t="s">
        <v>88</v>
      </c>
      <c r="H149" s="2" t="s">
        <v>88</v>
      </c>
      <c r="I149" s="14">
        <v>45931</v>
      </c>
      <c r="J149" s="4"/>
    </row>
    <row r="150" spans="1:10" ht="40.5" customHeight="1">
      <c r="A150" s="4">
        <v>138</v>
      </c>
      <c r="B150" s="4"/>
      <c r="C150" s="4" t="s">
        <v>128</v>
      </c>
      <c r="D150" s="4" t="s">
        <v>3260</v>
      </c>
      <c r="E150" s="4" t="s">
        <v>356</v>
      </c>
      <c r="F150" s="2" t="s">
        <v>88</v>
      </c>
      <c r="G150" s="2" t="s">
        <v>88</v>
      </c>
      <c r="H150" s="2" t="s">
        <v>88</v>
      </c>
      <c r="I150" s="14">
        <v>45931</v>
      </c>
      <c r="J150" s="4"/>
    </row>
    <row r="151" spans="1:10" ht="43.5" customHeight="1">
      <c r="A151" s="4">
        <v>139</v>
      </c>
      <c r="B151" s="78" t="s">
        <v>1465</v>
      </c>
      <c r="C151" s="4" t="s">
        <v>150</v>
      </c>
      <c r="D151" s="4" t="s">
        <v>3261</v>
      </c>
      <c r="E151" s="1" t="s">
        <v>110</v>
      </c>
      <c r="F151" s="2" t="s">
        <v>88</v>
      </c>
      <c r="G151" s="2" t="s">
        <v>88</v>
      </c>
      <c r="H151" s="2" t="s">
        <v>88</v>
      </c>
      <c r="I151" s="14">
        <v>45931</v>
      </c>
      <c r="J151" s="4" t="s">
        <v>2963</v>
      </c>
    </row>
    <row r="152" spans="1:10" ht="40.5" customHeight="1">
      <c r="A152" s="49">
        <v>140</v>
      </c>
      <c r="B152" s="49"/>
      <c r="C152" s="49" t="s">
        <v>420</v>
      </c>
      <c r="D152" s="49" t="s">
        <v>3262</v>
      </c>
      <c r="E152" s="49" t="s">
        <v>356</v>
      </c>
      <c r="F152" s="53" t="s">
        <v>88</v>
      </c>
      <c r="G152" s="53" t="s">
        <v>88</v>
      </c>
      <c r="H152" s="53" t="s">
        <v>88</v>
      </c>
      <c r="I152" s="76">
        <v>45931</v>
      </c>
      <c r="J152" s="49"/>
    </row>
    <row r="153" spans="1:10" ht="37.5" customHeight="1">
      <c r="A153" s="4">
        <v>141</v>
      </c>
      <c r="B153" s="4"/>
      <c r="C153" s="4" t="s">
        <v>1014</v>
      </c>
      <c r="D153" s="4" t="s">
        <v>3263</v>
      </c>
      <c r="E153" s="4" t="s">
        <v>356</v>
      </c>
      <c r="F153" s="2" t="s">
        <v>88</v>
      </c>
      <c r="G153" s="2" t="s">
        <v>88</v>
      </c>
      <c r="H153" s="2" t="s">
        <v>88</v>
      </c>
      <c r="I153" s="14">
        <v>45931</v>
      </c>
      <c r="J153" s="4"/>
    </row>
    <row r="154" spans="1:10" ht="34.5" customHeight="1">
      <c r="A154" s="4">
        <v>142</v>
      </c>
      <c r="B154" s="4"/>
      <c r="C154" s="4" t="s">
        <v>128</v>
      </c>
      <c r="D154" s="4" t="s">
        <v>3264</v>
      </c>
      <c r="E154" s="4" t="s">
        <v>356</v>
      </c>
      <c r="F154" s="2" t="s">
        <v>88</v>
      </c>
      <c r="G154" s="2" t="s">
        <v>88</v>
      </c>
      <c r="H154" s="2" t="s">
        <v>88</v>
      </c>
      <c r="I154" s="14">
        <v>45931</v>
      </c>
      <c r="J154" s="4"/>
    </row>
    <row r="155" spans="1:10" ht="45" customHeight="1">
      <c r="A155" s="4">
        <v>143</v>
      </c>
      <c r="B155" s="78" t="s">
        <v>1465</v>
      </c>
      <c r="C155" s="4" t="s">
        <v>150</v>
      </c>
      <c r="D155" s="4" t="s">
        <v>3265</v>
      </c>
      <c r="E155" s="1" t="s">
        <v>110</v>
      </c>
      <c r="F155" s="2" t="s">
        <v>88</v>
      </c>
      <c r="G155" s="2" t="s">
        <v>88</v>
      </c>
      <c r="H155" s="2" t="s">
        <v>88</v>
      </c>
      <c r="I155" s="14">
        <v>45931</v>
      </c>
      <c r="J155" s="4" t="s">
        <v>2963</v>
      </c>
    </row>
    <row r="156" spans="1:10" ht="39.75" customHeight="1">
      <c r="A156" s="4">
        <v>144</v>
      </c>
      <c r="B156" s="4"/>
      <c r="C156" s="4" t="s">
        <v>2124</v>
      </c>
      <c r="D156" s="4" t="s">
        <v>3266</v>
      </c>
      <c r="E156" s="4" t="s">
        <v>356</v>
      </c>
      <c r="F156" s="2" t="s">
        <v>88</v>
      </c>
      <c r="G156" s="2" t="s">
        <v>88</v>
      </c>
      <c r="H156" s="2" t="s">
        <v>88</v>
      </c>
      <c r="I156" s="14">
        <v>45931</v>
      </c>
      <c r="J156" s="4"/>
    </row>
    <row r="157" spans="1:10" ht="33.75" customHeight="1">
      <c r="A157" s="4">
        <v>145</v>
      </c>
      <c r="B157" s="4"/>
      <c r="C157" s="4" t="s">
        <v>1014</v>
      </c>
      <c r="D157" s="4" t="s">
        <v>3259</v>
      </c>
      <c r="E157" s="4" t="s">
        <v>356</v>
      </c>
      <c r="F157" s="2" t="s">
        <v>88</v>
      </c>
      <c r="G157" s="2" t="s">
        <v>88</v>
      </c>
      <c r="H157" s="2" t="s">
        <v>88</v>
      </c>
      <c r="I157" s="14">
        <v>45931</v>
      </c>
      <c r="J157" s="4"/>
    </row>
    <row r="158" spans="1:10" ht="36" customHeight="1">
      <c r="A158" s="4">
        <v>146</v>
      </c>
      <c r="B158" s="4"/>
      <c r="C158" s="4" t="s">
        <v>128</v>
      </c>
      <c r="D158" s="4" t="s">
        <v>3267</v>
      </c>
      <c r="E158" s="4" t="s">
        <v>356</v>
      </c>
      <c r="F158" s="2" t="s">
        <v>88</v>
      </c>
      <c r="G158" s="2" t="s">
        <v>88</v>
      </c>
      <c r="H158" s="2" t="s">
        <v>88</v>
      </c>
      <c r="I158" s="14">
        <v>45931</v>
      </c>
      <c r="J158" s="4"/>
    </row>
    <row r="159" spans="1:10" ht="37.5" customHeight="1">
      <c r="A159" s="4">
        <v>147</v>
      </c>
      <c r="B159" s="78" t="s">
        <v>1465</v>
      </c>
      <c r="C159" s="4" t="s">
        <v>150</v>
      </c>
      <c r="D159" s="4" t="s">
        <v>3268</v>
      </c>
      <c r="E159" s="1" t="s">
        <v>110</v>
      </c>
      <c r="F159" s="2" t="s">
        <v>88</v>
      </c>
      <c r="G159" s="2" t="s">
        <v>88</v>
      </c>
      <c r="H159" s="2" t="s">
        <v>88</v>
      </c>
      <c r="I159" s="14">
        <v>45931</v>
      </c>
      <c r="J159" s="4" t="s">
        <v>2963</v>
      </c>
    </row>
    <row r="160" spans="1:10" ht="40.5" customHeight="1">
      <c r="A160" s="4">
        <v>148</v>
      </c>
      <c r="B160" s="4"/>
      <c r="C160" s="4" t="s">
        <v>420</v>
      </c>
      <c r="D160" s="4" t="s">
        <v>3269</v>
      </c>
      <c r="E160" s="4" t="s">
        <v>356</v>
      </c>
      <c r="F160" s="2" t="s">
        <v>88</v>
      </c>
      <c r="G160" s="2" t="s">
        <v>88</v>
      </c>
      <c r="H160" s="2" t="s">
        <v>88</v>
      </c>
      <c r="I160" s="14">
        <v>45931</v>
      </c>
      <c r="J160" s="4"/>
    </row>
    <row r="161" spans="1:10" ht="33.75" customHeight="1">
      <c r="A161" s="4">
        <v>149</v>
      </c>
      <c r="B161" s="4"/>
      <c r="C161" s="4" t="s">
        <v>1014</v>
      </c>
      <c r="D161" s="4" t="s">
        <v>3270</v>
      </c>
      <c r="E161" s="4" t="s">
        <v>356</v>
      </c>
      <c r="F161" s="2" t="s">
        <v>88</v>
      </c>
      <c r="G161" s="2" t="s">
        <v>88</v>
      </c>
      <c r="H161" s="2" t="s">
        <v>88</v>
      </c>
      <c r="I161" s="14">
        <v>45931</v>
      </c>
      <c r="J161" s="4"/>
    </row>
    <row r="162" spans="1:10" ht="42" customHeight="1">
      <c r="A162" s="4">
        <v>150</v>
      </c>
      <c r="B162" s="4"/>
      <c r="C162" s="4" t="s">
        <v>791</v>
      </c>
      <c r="D162" s="4" t="s">
        <v>3271</v>
      </c>
      <c r="E162" s="4" t="s">
        <v>356</v>
      </c>
      <c r="F162" s="2" t="s">
        <v>88</v>
      </c>
      <c r="G162" s="2" t="s">
        <v>88</v>
      </c>
      <c r="H162" s="2" t="s">
        <v>88</v>
      </c>
      <c r="I162" s="14">
        <v>45931</v>
      </c>
      <c r="J162" s="4"/>
    </row>
    <row r="163" spans="1:10" ht="48.75" customHeight="1">
      <c r="A163" s="4">
        <v>151</v>
      </c>
      <c r="B163" s="78" t="s">
        <v>1465</v>
      </c>
      <c r="C163" s="4" t="s">
        <v>150</v>
      </c>
      <c r="D163" s="4" t="s">
        <v>3272</v>
      </c>
      <c r="E163" s="1" t="s">
        <v>110</v>
      </c>
      <c r="F163" s="2" t="s">
        <v>88</v>
      </c>
      <c r="G163" s="2" t="s">
        <v>88</v>
      </c>
      <c r="H163" s="2" t="s">
        <v>88</v>
      </c>
      <c r="I163" s="14">
        <v>45931</v>
      </c>
      <c r="J163" s="4" t="s">
        <v>2963</v>
      </c>
    </row>
    <row r="164" spans="1:10" ht="39.75" customHeight="1">
      <c r="A164" s="4">
        <v>152</v>
      </c>
      <c r="B164" s="4"/>
      <c r="C164" s="4" t="s">
        <v>420</v>
      </c>
      <c r="D164" s="4" t="s">
        <v>3273</v>
      </c>
      <c r="E164" s="4" t="s">
        <v>356</v>
      </c>
      <c r="F164" s="2" t="s">
        <v>88</v>
      </c>
      <c r="G164" s="2" t="s">
        <v>88</v>
      </c>
      <c r="H164" s="2" t="s">
        <v>88</v>
      </c>
      <c r="I164" s="14">
        <v>45931</v>
      </c>
      <c r="J164" s="4"/>
    </row>
    <row r="165" spans="1:10" ht="45" customHeight="1">
      <c r="A165" s="4">
        <v>153</v>
      </c>
      <c r="B165" s="4"/>
      <c r="C165" s="4" t="s">
        <v>1014</v>
      </c>
      <c r="D165" s="4" t="s">
        <v>3274</v>
      </c>
      <c r="E165" s="4" t="s">
        <v>356</v>
      </c>
      <c r="F165" s="2" t="s">
        <v>88</v>
      </c>
      <c r="G165" s="2" t="s">
        <v>88</v>
      </c>
      <c r="H165" s="2" t="s">
        <v>88</v>
      </c>
      <c r="I165" s="14">
        <v>45931</v>
      </c>
      <c r="J165" s="4"/>
    </row>
    <row r="166" spans="1:10" ht="43.5" customHeight="1">
      <c r="A166" s="4">
        <v>154</v>
      </c>
      <c r="B166" s="4"/>
      <c r="C166" s="4" t="s">
        <v>2146</v>
      </c>
      <c r="D166" s="4" t="s">
        <v>3275</v>
      </c>
      <c r="E166" s="4" t="s">
        <v>698</v>
      </c>
      <c r="F166" s="2" t="s">
        <v>88</v>
      </c>
      <c r="G166" s="2" t="s">
        <v>88</v>
      </c>
      <c r="H166" s="2" t="s">
        <v>88</v>
      </c>
      <c r="I166" s="14">
        <v>45931</v>
      </c>
      <c r="J166" s="4"/>
    </row>
    <row r="167" spans="1:10" ht="39" customHeight="1">
      <c r="A167" s="4">
        <v>155</v>
      </c>
      <c r="B167" s="4"/>
      <c r="C167" s="4" t="s">
        <v>93</v>
      </c>
      <c r="D167" s="4" t="s">
        <v>3276</v>
      </c>
      <c r="E167" s="4" t="s">
        <v>698</v>
      </c>
      <c r="F167" s="2" t="s">
        <v>88</v>
      </c>
      <c r="G167" s="2" t="s">
        <v>88</v>
      </c>
      <c r="H167" s="2" t="s">
        <v>88</v>
      </c>
      <c r="I167" s="14">
        <v>45931</v>
      </c>
      <c r="J167" s="4" t="s">
        <v>131</v>
      </c>
    </row>
    <row r="168" spans="1:10" ht="39" customHeight="1">
      <c r="A168" s="4">
        <v>156</v>
      </c>
      <c r="B168" s="4"/>
      <c r="C168" s="4" t="s">
        <v>420</v>
      </c>
      <c r="D168" s="4" t="s">
        <v>3277</v>
      </c>
      <c r="E168" s="4" t="s">
        <v>698</v>
      </c>
      <c r="F168" s="2" t="s">
        <v>88</v>
      </c>
      <c r="G168" s="2" t="s">
        <v>88</v>
      </c>
      <c r="H168" s="2" t="s">
        <v>88</v>
      </c>
      <c r="I168" s="14">
        <v>45931</v>
      </c>
      <c r="J168" s="4"/>
    </row>
    <row r="169" spans="1:10" ht="33.75" customHeight="1">
      <c r="A169" s="4">
        <v>157</v>
      </c>
      <c r="B169" s="4"/>
      <c r="C169" s="4" t="s">
        <v>1014</v>
      </c>
      <c r="D169" s="4" t="s">
        <v>3278</v>
      </c>
      <c r="E169" s="4" t="s">
        <v>698</v>
      </c>
      <c r="F169" s="2" t="s">
        <v>88</v>
      </c>
      <c r="G169" s="2" t="s">
        <v>88</v>
      </c>
      <c r="H169" s="2" t="s">
        <v>88</v>
      </c>
      <c r="I169" s="14">
        <v>45931</v>
      </c>
      <c r="J169" s="4"/>
    </row>
    <row r="170" spans="1:10" ht="36.75" customHeight="1">
      <c r="A170" s="4">
        <v>158</v>
      </c>
      <c r="B170" s="4"/>
      <c r="C170" s="4" t="s">
        <v>2146</v>
      </c>
      <c r="D170" s="4" t="s">
        <v>3151</v>
      </c>
      <c r="E170" s="4" t="s">
        <v>698</v>
      </c>
      <c r="F170" s="2" t="s">
        <v>88</v>
      </c>
      <c r="G170" s="2" t="s">
        <v>88</v>
      </c>
      <c r="H170" s="2" t="s">
        <v>88</v>
      </c>
      <c r="I170" s="14">
        <v>45931</v>
      </c>
      <c r="J170" s="4"/>
    </row>
    <row r="171" spans="1:10" ht="41.25" customHeight="1">
      <c r="A171" s="4">
        <v>159</v>
      </c>
      <c r="B171" s="4"/>
      <c r="C171" s="4" t="s">
        <v>93</v>
      </c>
      <c r="D171" s="4" t="s">
        <v>3152</v>
      </c>
      <c r="E171" s="4" t="s">
        <v>698</v>
      </c>
      <c r="F171" s="2" t="s">
        <v>88</v>
      </c>
      <c r="G171" s="2" t="s">
        <v>88</v>
      </c>
      <c r="H171" s="2" t="s">
        <v>88</v>
      </c>
      <c r="I171" s="14">
        <v>45931</v>
      </c>
      <c r="J171" s="4" t="s">
        <v>131</v>
      </c>
    </row>
    <row r="172" spans="1:10" ht="34.5" customHeight="1">
      <c r="A172" s="4">
        <v>160</v>
      </c>
      <c r="B172" s="4"/>
      <c r="C172" s="4" t="s">
        <v>420</v>
      </c>
      <c r="D172" s="4" t="s">
        <v>3153</v>
      </c>
      <c r="E172" s="4" t="s">
        <v>698</v>
      </c>
      <c r="F172" s="2" t="s">
        <v>88</v>
      </c>
      <c r="G172" s="2" t="s">
        <v>88</v>
      </c>
      <c r="H172" s="2" t="s">
        <v>88</v>
      </c>
      <c r="I172" s="14">
        <v>45931</v>
      </c>
      <c r="J172" s="4"/>
    </row>
    <row r="173" spans="1:10" ht="37.5" customHeight="1">
      <c r="A173" s="4">
        <v>161</v>
      </c>
      <c r="B173" s="4"/>
      <c r="C173" s="4" t="s">
        <v>1014</v>
      </c>
      <c r="D173" s="4" t="s">
        <v>3154</v>
      </c>
      <c r="E173" s="4" t="s">
        <v>698</v>
      </c>
      <c r="F173" s="2" t="s">
        <v>88</v>
      </c>
      <c r="G173" s="2" t="s">
        <v>88</v>
      </c>
      <c r="H173" s="2" t="s">
        <v>88</v>
      </c>
      <c r="I173" s="14">
        <v>45931</v>
      </c>
      <c r="J173" s="4"/>
    </row>
    <row r="174" spans="1:10" ht="47.25" customHeight="1">
      <c r="A174" s="4">
        <v>162</v>
      </c>
      <c r="B174" s="78" t="s">
        <v>1465</v>
      </c>
      <c r="C174" s="4"/>
      <c r="D174" s="4" t="s">
        <v>3279</v>
      </c>
      <c r="E174" s="1" t="s">
        <v>283</v>
      </c>
      <c r="F174" s="2" t="s">
        <v>88</v>
      </c>
      <c r="G174" s="2" t="s">
        <v>88</v>
      </c>
      <c r="H174" s="2" t="s">
        <v>88</v>
      </c>
      <c r="I174" s="14">
        <v>45931</v>
      </c>
      <c r="J174" s="4" t="s">
        <v>285</v>
      </c>
    </row>
    <row r="175" spans="1:10" ht="35.25" customHeight="1">
      <c r="A175" s="4">
        <v>163</v>
      </c>
      <c r="B175" s="78" t="s">
        <v>1442</v>
      </c>
      <c r="C175" s="4" t="s">
        <v>1047</v>
      </c>
      <c r="D175" s="4" t="s">
        <v>1593</v>
      </c>
      <c r="E175" s="1" t="s">
        <v>499</v>
      </c>
      <c r="F175" s="4" t="s">
        <v>7</v>
      </c>
      <c r="G175" s="4" t="s">
        <v>1049</v>
      </c>
      <c r="H175" s="4" t="s">
        <v>1296</v>
      </c>
      <c r="I175" s="14">
        <v>45931</v>
      </c>
      <c r="J175" s="4" t="s">
        <v>2229</v>
      </c>
    </row>
    <row r="176" spans="1:10" ht="39" customHeight="1">
      <c r="A176" s="4">
        <v>164</v>
      </c>
      <c r="B176" s="78" t="s">
        <v>1442</v>
      </c>
      <c r="C176" s="4" t="s">
        <v>1595</v>
      </c>
      <c r="D176" s="4" t="s">
        <v>1048</v>
      </c>
      <c r="E176" s="1" t="s">
        <v>499</v>
      </c>
      <c r="F176" s="4" t="s">
        <v>691</v>
      </c>
      <c r="G176" s="4" t="s">
        <v>1049</v>
      </c>
      <c r="H176" s="4" t="s">
        <v>1296</v>
      </c>
      <c r="I176" s="14">
        <v>45931</v>
      </c>
      <c r="J176" s="4" t="s">
        <v>2229</v>
      </c>
    </row>
    <row r="177" spans="1:10" ht="34.5" customHeight="1">
      <c r="A177" s="4">
        <v>165</v>
      </c>
      <c r="B177" s="78" t="s">
        <v>1465</v>
      </c>
      <c r="C177" s="4" t="s">
        <v>1449</v>
      </c>
      <c r="D177" s="4" t="s">
        <v>1450</v>
      </c>
      <c r="E177" s="1" t="s">
        <v>499</v>
      </c>
      <c r="F177" s="4" t="s">
        <v>7</v>
      </c>
      <c r="G177" s="4" t="s">
        <v>682</v>
      </c>
      <c r="H177" s="4" t="s">
        <v>1296</v>
      </c>
      <c r="I177" s="14">
        <v>45931</v>
      </c>
      <c r="J177" s="4" t="s">
        <v>1609</v>
      </c>
    </row>
    <row r="178" spans="1:10" ht="45.75" customHeight="1">
      <c r="A178" s="4">
        <v>166</v>
      </c>
      <c r="B178" s="78" t="s">
        <v>1465</v>
      </c>
      <c r="C178" s="4" t="s">
        <v>1449</v>
      </c>
      <c r="D178" s="4" t="s">
        <v>1454</v>
      </c>
      <c r="E178" s="1" t="s">
        <v>499</v>
      </c>
      <c r="F178" s="4" t="s">
        <v>7</v>
      </c>
      <c r="G178" s="4" t="s">
        <v>1455</v>
      </c>
      <c r="H178" s="4" t="s">
        <v>1296</v>
      </c>
      <c r="I178" s="14">
        <v>45931</v>
      </c>
      <c r="J178" s="4" t="s">
        <v>1609</v>
      </c>
    </row>
    <row r="179" spans="1:10" ht="42.75" customHeight="1">
      <c r="A179" s="4">
        <v>167</v>
      </c>
      <c r="B179" s="78" t="s">
        <v>1465</v>
      </c>
      <c r="C179" s="4" t="s">
        <v>1294</v>
      </c>
      <c r="D179" s="4" t="s">
        <v>1610</v>
      </c>
      <c r="E179" s="1" t="s">
        <v>499</v>
      </c>
      <c r="F179" s="4" t="s">
        <v>7</v>
      </c>
      <c r="G179" s="4" t="s">
        <v>682</v>
      </c>
      <c r="H179" s="4" t="s">
        <v>1296</v>
      </c>
      <c r="I179" s="14">
        <v>45931</v>
      </c>
      <c r="J179" s="4" t="s">
        <v>2719</v>
      </c>
    </row>
    <row r="180" spans="1:10" ht="47.25" customHeight="1">
      <c r="A180" s="4">
        <v>168</v>
      </c>
      <c r="B180" s="78" t="s">
        <v>1465</v>
      </c>
      <c r="C180" s="4" t="s">
        <v>1294</v>
      </c>
      <c r="D180" s="4" t="s">
        <v>2868</v>
      </c>
      <c r="E180" s="1" t="s">
        <v>499</v>
      </c>
      <c r="F180" s="4" t="s">
        <v>7</v>
      </c>
      <c r="G180" s="4" t="s">
        <v>682</v>
      </c>
      <c r="H180" s="4" t="s">
        <v>1296</v>
      </c>
      <c r="I180" s="14">
        <v>45931</v>
      </c>
      <c r="J180" s="4" t="s">
        <v>2397</v>
      </c>
    </row>
    <row r="181" spans="1:10" ht="49.5" customHeight="1">
      <c r="A181" s="4">
        <v>169</v>
      </c>
      <c r="B181" s="78" t="s">
        <v>1465</v>
      </c>
      <c r="C181" s="4" t="s">
        <v>1294</v>
      </c>
      <c r="D181" s="4" t="s">
        <v>1295</v>
      </c>
      <c r="E181" s="1" t="s">
        <v>499</v>
      </c>
      <c r="F181" s="4" t="s">
        <v>7</v>
      </c>
      <c r="G181" s="4" t="s">
        <v>682</v>
      </c>
      <c r="H181" s="4" t="s">
        <v>1296</v>
      </c>
      <c r="I181" s="14">
        <v>45931</v>
      </c>
      <c r="J181" s="4" t="s">
        <v>3280</v>
      </c>
    </row>
    <row r="182" spans="1:10" ht="91.5" customHeight="1">
      <c r="A182" s="4">
        <v>170</v>
      </c>
      <c r="B182" s="78" t="s">
        <v>1465</v>
      </c>
      <c r="C182" s="4" t="s">
        <v>1041</v>
      </c>
      <c r="D182" s="4" t="s">
        <v>1042</v>
      </c>
      <c r="E182" s="1" t="s">
        <v>283</v>
      </c>
      <c r="F182" s="2" t="s">
        <v>88</v>
      </c>
      <c r="G182" s="2" t="s">
        <v>88</v>
      </c>
      <c r="H182" s="2" t="s">
        <v>88</v>
      </c>
      <c r="I182" s="14">
        <v>45931</v>
      </c>
      <c r="J182" s="4" t="s">
        <v>1043</v>
      </c>
    </row>
    <row r="183" spans="1:10" ht="70.5" customHeight="1">
      <c r="A183" s="4">
        <v>171</v>
      </c>
      <c r="B183" s="78" t="s">
        <v>1465</v>
      </c>
      <c r="C183" s="4" t="s">
        <v>679</v>
      </c>
      <c r="D183" s="4" t="s">
        <v>1044</v>
      </c>
      <c r="E183" s="1" t="s">
        <v>499</v>
      </c>
      <c r="F183" s="4" t="s">
        <v>7</v>
      </c>
      <c r="G183" s="4" t="s">
        <v>682</v>
      </c>
      <c r="H183" s="4" t="s">
        <v>1296</v>
      </c>
      <c r="I183" s="14">
        <v>45931</v>
      </c>
      <c r="J183" s="4" t="s">
        <v>1046</v>
      </c>
    </row>
    <row r="184" spans="1:10" ht="42.75" customHeight="1">
      <c r="A184" s="4">
        <v>172</v>
      </c>
      <c r="B184" s="4"/>
      <c r="C184" s="4" t="s">
        <v>1457</v>
      </c>
      <c r="D184" s="4" t="s">
        <v>1458</v>
      </c>
      <c r="E184" s="4" t="s">
        <v>95</v>
      </c>
      <c r="F184" s="2" t="s">
        <v>88</v>
      </c>
      <c r="G184" s="2" t="s">
        <v>88</v>
      </c>
      <c r="H184" s="2" t="s">
        <v>88</v>
      </c>
      <c r="I184" s="14">
        <v>45931</v>
      </c>
      <c r="J184" s="4"/>
    </row>
    <row r="185" spans="1:10" ht="102.75" customHeight="1">
      <c r="A185" s="4">
        <v>173</v>
      </c>
      <c r="B185" s="4"/>
      <c r="C185" s="2" t="s">
        <v>88</v>
      </c>
      <c r="D185" s="2" t="s">
        <v>88</v>
      </c>
      <c r="E185" s="2" t="s">
        <v>88</v>
      </c>
      <c r="F185" s="2" t="s">
        <v>88</v>
      </c>
      <c r="G185" s="2" t="s">
        <v>88</v>
      </c>
      <c r="H185" s="2" t="s">
        <v>88</v>
      </c>
      <c r="I185" s="2" t="s">
        <v>88</v>
      </c>
      <c r="J185" s="4" t="s">
        <v>3281</v>
      </c>
    </row>
    <row r="186" spans="1:10">
      <c r="A186" s="97" t="s">
        <v>676</v>
      </c>
      <c r="B186" s="97"/>
      <c r="C186" s="97"/>
      <c r="D186" s="111"/>
      <c r="E186" s="111"/>
      <c r="F186" s="111"/>
      <c r="G186" s="111"/>
      <c r="H186" s="111"/>
      <c r="I186" s="111"/>
      <c r="J186" s="111"/>
    </row>
  </sheetData>
  <autoFilter ref="E1:E186" xr:uid="{00000000-0009-0000-0000-000010000000}"/>
  <mergeCells count="10">
    <mergeCell ref="A7:J7"/>
    <mergeCell ref="A8:J8"/>
    <mergeCell ref="A9:J9"/>
    <mergeCell ref="A186:J186"/>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Header xml:space="preserve">&amp;C
3
</oddHeader>
    <oddFooter>&amp;LLEVEL 10                                                                                                                                                             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2"/>
  <sheetViews>
    <sheetView view="pageLayout" topLeftCell="A211" zoomScaleNormal="70" workbookViewId="0">
      <selection activeCell="H215" sqref="H215"/>
    </sheetView>
  </sheetViews>
  <sheetFormatPr defaultRowHeight="13.5"/>
  <cols>
    <col min="1" max="1" width="9.125" customWidth="1"/>
    <col min="2" max="2" width="11.25" customWidth="1"/>
    <col min="3" max="3" width="14.875" customWidth="1"/>
    <col min="4" max="4" width="25.5" customWidth="1"/>
    <col min="5" max="5" width="15.2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3282</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4" t="s">
        <v>3283</v>
      </c>
      <c r="C13" s="4" t="s">
        <v>679</v>
      </c>
      <c r="D13" s="4" t="s">
        <v>3284</v>
      </c>
      <c r="E13" s="1" t="s">
        <v>687</v>
      </c>
      <c r="F13" s="2" t="s">
        <v>88</v>
      </c>
      <c r="G13" s="2" t="s">
        <v>88</v>
      </c>
      <c r="H13" s="2" t="s">
        <v>88</v>
      </c>
      <c r="I13" s="14">
        <v>45931</v>
      </c>
      <c r="J13" s="4" t="s">
        <v>3285</v>
      </c>
    </row>
    <row r="14" spans="1:10" ht="42.6" customHeight="1">
      <c r="A14" s="4">
        <v>2</v>
      </c>
      <c r="B14" s="78" t="s">
        <v>1465</v>
      </c>
      <c r="C14" s="4" t="s">
        <v>92</v>
      </c>
      <c r="D14" s="4" t="s">
        <v>2234</v>
      </c>
      <c r="E14" s="1" t="s">
        <v>499</v>
      </c>
      <c r="F14" s="4" t="s">
        <v>7</v>
      </c>
      <c r="G14" s="4" t="s">
        <v>682</v>
      </c>
      <c r="H14" s="4" t="s">
        <v>1296</v>
      </c>
      <c r="I14" s="14">
        <v>45931</v>
      </c>
      <c r="J14" s="4" t="s">
        <v>1589</v>
      </c>
    </row>
    <row r="15" spans="1:10" ht="42.6" customHeight="1">
      <c r="A15" s="4">
        <v>3</v>
      </c>
      <c r="B15" s="4"/>
      <c r="C15" s="4" t="s">
        <v>1041</v>
      </c>
      <c r="D15" s="4" t="s">
        <v>2576</v>
      </c>
      <c r="E15" s="1" t="s">
        <v>283</v>
      </c>
      <c r="F15" s="2" t="s">
        <v>88</v>
      </c>
      <c r="G15" s="2" t="s">
        <v>88</v>
      </c>
      <c r="H15" s="2" t="s">
        <v>88</v>
      </c>
      <c r="I15" s="14">
        <v>45931</v>
      </c>
      <c r="J15" s="4" t="s">
        <v>589</v>
      </c>
    </row>
    <row r="16" spans="1:10" ht="42.6" customHeight="1">
      <c r="A16" s="4">
        <v>4</v>
      </c>
      <c r="B16" s="78" t="s">
        <v>1465</v>
      </c>
      <c r="C16" s="4" t="s">
        <v>679</v>
      </c>
      <c r="D16" s="4" t="s">
        <v>2230</v>
      </c>
      <c r="E16" s="1" t="s">
        <v>499</v>
      </c>
      <c r="F16" s="4" t="s">
        <v>7</v>
      </c>
      <c r="G16" s="4" t="s">
        <v>682</v>
      </c>
      <c r="H16" s="4" t="s">
        <v>1296</v>
      </c>
      <c r="I16" s="14">
        <v>45931</v>
      </c>
      <c r="J16" s="4" t="s">
        <v>1350</v>
      </c>
    </row>
    <row r="17" spans="1:10" ht="36.75" customHeight="1">
      <c r="A17" s="4">
        <v>5</v>
      </c>
      <c r="B17" s="4" t="s">
        <v>3062</v>
      </c>
      <c r="C17" s="4" t="s">
        <v>89</v>
      </c>
      <c r="D17" s="4" t="s">
        <v>2234</v>
      </c>
      <c r="E17" s="1" t="s">
        <v>499</v>
      </c>
      <c r="F17" s="4" t="s">
        <v>691</v>
      </c>
      <c r="G17" s="4" t="s">
        <v>682</v>
      </c>
      <c r="H17" s="4" t="s">
        <v>1296</v>
      </c>
      <c r="I17" s="14">
        <v>45931</v>
      </c>
      <c r="J17" s="4"/>
    </row>
    <row r="18" spans="1:10" ht="42.6" customHeight="1">
      <c r="A18" s="4">
        <v>6</v>
      </c>
      <c r="B18" s="4"/>
      <c r="C18" s="4" t="s">
        <v>774</v>
      </c>
      <c r="D18" s="4" t="s">
        <v>3286</v>
      </c>
      <c r="E18" s="4" t="s">
        <v>698</v>
      </c>
      <c r="F18" s="2" t="s">
        <v>88</v>
      </c>
      <c r="G18" s="2" t="s">
        <v>88</v>
      </c>
      <c r="H18" s="2" t="s">
        <v>88</v>
      </c>
      <c r="I18" s="14">
        <v>45931</v>
      </c>
      <c r="J18" s="4"/>
    </row>
    <row r="19" spans="1:10" ht="42.6" customHeight="1">
      <c r="A19" s="4">
        <v>7</v>
      </c>
      <c r="B19" s="4"/>
      <c r="C19" s="4" t="s">
        <v>863</v>
      </c>
      <c r="D19" s="4" t="s">
        <v>3287</v>
      </c>
      <c r="E19" s="4" t="s">
        <v>356</v>
      </c>
      <c r="F19" s="2" t="s">
        <v>88</v>
      </c>
      <c r="G19" s="2" t="s">
        <v>88</v>
      </c>
      <c r="H19" s="2" t="s">
        <v>88</v>
      </c>
      <c r="I19" s="14">
        <v>45931</v>
      </c>
      <c r="J19" s="4" t="s">
        <v>3173</v>
      </c>
    </row>
    <row r="20" spans="1:10" ht="42.6" customHeight="1">
      <c r="A20" s="4">
        <v>8</v>
      </c>
      <c r="B20" s="4"/>
      <c r="C20" s="4" t="s">
        <v>774</v>
      </c>
      <c r="D20" s="4" t="s">
        <v>3288</v>
      </c>
      <c r="E20" s="4" t="s">
        <v>698</v>
      </c>
      <c r="F20" s="2" t="s">
        <v>88</v>
      </c>
      <c r="G20" s="2" t="s">
        <v>88</v>
      </c>
      <c r="H20" s="2" t="s">
        <v>88</v>
      </c>
      <c r="I20" s="14">
        <v>45931</v>
      </c>
      <c r="J20" s="4"/>
    </row>
    <row r="21" spans="1:10" ht="42.6" customHeight="1">
      <c r="A21" s="4">
        <v>9</v>
      </c>
      <c r="B21" s="4"/>
      <c r="C21" s="4" t="s">
        <v>967</v>
      </c>
      <c r="D21" s="4" t="s">
        <v>3289</v>
      </c>
      <c r="E21" s="4" t="s">
        <v>356</v>
      </c>
      <c r="F21" s="2" t="s">
        <v>88</v>
      </c>
      <c r="G21" s="2" t="s">
        <v>88</v>
      </c>
      <c r="H21" s="2" t="s">
        <v>88</v>
      </c>
      <c r="I21" s="14">
        <v>45931</v>
      </c>
      <c r="J21" s="4" t="s">
        <v>2930</v>
      </c>
    </row>
    <row r="22" spans="1:10" ht="42.6" customHeight="1">
      <c r="A22" s="4">
        <v>10</v>
      </c>
      <c r="B22" s="4"/>
      <c r="C22" s="4" t="s">
        <v>156</v>
      </c>
      <c r="D22" s="4" t="s">
        <v>3290</v>
      </c>
      <c r="E22" s="4" t="s">
        <v>698</v>
      </c>
      <c r="F22" s="2" t="s">
        <v>88</v>
      </c>
      <c r="G22" s="2" t="s">
        <v>88</v>
      </c>
      <c r="H22" s="2" t="s">
        <v>88</v>
      </c>
      <c r="I22" s="14">
        <v>45931</v>
      </c>
      <c r="J22" s="4"/>
    </row>
    <row r="23" spans="1:10" ht="42.6" customHeight="1">
      <c r="A23" s="4">
        <v>11</v>
      </c>
      <c r="B23" s="4"/>
      <c r="C23" s="4" t="s">
        <v>774</v>
      </c>
      <c r="D23" s="4" t="s">
        <v>2417</v>
      </c>
      <c r="E23" s="4" t="s">
        <v>698</v>
      </c>
      <c r="F23" s="2" t="s">
        <v>88</v>
      </c>
      <c r="G23" s="2" t="s">
        <v>88</v>
      </c>
      <c r="H23" s="2" t="s">
        <v>88</v>
      </c>
      <c r="I23" s="14">
        <v>45931</v>
      </c>
      <c r="J23" s="4"/>
    </row>
    <row r="24" spans="1:10" ht="42.6" customHeight="1">
      <c r="A24" s="4">
        <v>12</v>
      </c>
      <c r="B24" s="4"/>
      <c r="C24" s="4" t="s">
        <v>544</v>
      </c>
      <c r="D24" s="4" t="s">
        <v>2418</v>
      </c>
      <c r="E24" s="4" t="s">
        <v>698</v>
      </c>
      <c r="F24" s="2" t="s">
        <v>88</v>
      </c>
      <c r="G24" s="2" t="s">
        <v>88</v>
      </c>
      <c r="H24" s="2" t="s">
        <v>88</v>
      </c>
      <c r="I24" s="14">
        <v>45931</v>
      </c>
      <c r="J24" s="4" t="s">
        <v>131</v>
      </c>
    </row>
    <row r="25" spans="1:10" ht="42.6" customHeight="1">
      <c r="A25" s="4">
        <v>13</v>
      </c>
      <c r="B25" s="4"/>
      <c r="C25" s="4" t="s">
        <v>774</v>
      </c>
      <c r="D25" s="4" t="s">
        <v>2419</v>
      </c>
      <c r="E25" s="4" t="s">
        <v>698</v>
      </c>
      <c r="F25" s="2" t="s">
        <v>88</v>
      </c>
      <c r="G25" s="2" t="s">
        <v>88</v>
      </c>
      <c r="H25" s="2" t="s">
        <v>88</v>
      </c>
      <c r="I25" s="14">
        <v>45931</v>
      </c>
      <c r="J25" s="4"/>
    </row>
    <row r="26" spans="1:10" ht="42.6" customHeight="1">
      <c r="A26" s="4">
        <v>14</v>
      </c>
      <c r="B26" s="4"/>
      <c r="C26" s="4" t="s">
        <v>420</v>
      </c>
      <c r="D26" s="4" t="s">
        <v>2420</v>
      </c>
      <c r="E26" s="4" t="s">
        <v>356</v>
      </c>
      <c r="F26" s="2" t="s">
        <v>88</v>
      </c>
      <c r="G26" s="2" t="s">
        <v>88</v>
      </c>
      <c r="H26" s="2" t="s">
        <v>88</v>
      </c>
      <c r="I26" s="14">
        <v>45931</v>
      </c>
    </row>
    <row r="27" spans="1:10" ht="42.6" customHeight="1">
      <c r="A27" s="4">
        <v>15</v>
      </c>
      <c r="B27" s="4"/>
      <c r="C27" s="4" t="s">
        <v>156</v>
      </c>
      <c r="D27" s="4" t="s">
        <v>2423</v>
      </c>
      <c r="E27" s="4" t="s">
        <v>698</v>
      </c>
      <c r="F27" s="2" t="s">
        <v>88</v>
      </c>
      <c r="G27" s="2" t="s">
        <v>88</v>
      </c>
      <c r="H27" s="2" t="s">
        <v>88</v>
      </c>
      <c r="I27" s="14">
        <v>45931</v>
      </c>
      <c r="J27" s="4"/>
    </row>
    <row r="28" spans="1:10" ht="42.6" customHeight="1">
      <c r="A28" s="4">
        <v>16</v>
      </c>
      <c r="B28" s="4"/>
      <c r="C28" s="4" t="s">
        <v>158</v>
      </c>
      <c r="D28" s="4" t="s">
        <v>3071</v>
      </c>
      <c r="E28" s="4" t="s">
        <v>698</v>
      </c>
      <c r="F28" s="2" t="s">
        <v>88</v>
      </c>
      <c r="G28" s="2" t="s">
        <v>88</v>
      </c>
      <c r="H28" s="2" t="s">
        <v>88</v>
      </c>
      <c r="I28" s="14">
        <v>45931</v>
      </c>
      <c r="J28" s="4"/>
    </row>
    <row r="29" spans="1:10" ht="42.6" customHeight="1">
      <c r="A29" s="4">
        <v>17</v>
      </c>
      <c r="B29" s="4"/>
      <c r="C29" s="4" t="s">
        <v>148</v>
      </c>
      <c r="D29" s="4" t="s">
        <v>3069</v>
      </c>
      <c r="E29" s="4" t="s">
        <v>698</v>
      </c>
      <c r="F29" s="2" t="s">
        <v>88</v>
      </c>
      <c r="G29" s="2" t="s">
        <v>88</v>
      </c>
      <c r="H29" s="2" t="s">
        <v>88</v>
      </c>
      <c r="I29" s="14">
        <v>45931</v>
      </c>
      <c r="J29" s="4"/>
    </row>
    <row r="30" spans="1:10" ht="42.6" customHeight="1">
      <c r="A30" s="4">
        <v>18</v>
      </c>
      <c r="B30" s="4"/>
      <c r="C30" s="4" t="s">
        <v>967</v>
      </c>
      <c r="D30" s="4" t="s">
        <v>3291</v>
      </c>
      <c r="E30" s="4" t="s">
        <v>356</v>
      </c>
      <c r="F30" s="2" t="s">
        <v>88</v>
      </c>
      <c r="G30" s="2" t="s">
        <v>88</v>
      </c>
      <c r="H30" s="2" t="s">
        <v>88</v>
      </c>
      <c r="I30" s="14">
        <v>45931</v>
      </c>
      <c r="J30" s="4" t="s">
        <v>2930</v>
      </c>
    </row>
    <row r="31" spans="1:10" ht="42.6" customHeight="1">
      <c r="A31" s="4">
        <v>19</v>
      </c>
      <c r="B31" s="4"/>
      <c r="C31" s="4" t="s">
        <v>774</v>
      </c>
      <c r="D31" s="4" t="s">
        <v>2424</v>
      </c>
      <c r="E31" s="4" t="s">
        <v>698</v>
      </c>
      <c r="F31" s="2" t="s">
        <v>88</v>
      </c>
      <c r="G31" s="2" t="s">
        <v>88</v>
      </c>
      <c r="H31" s="2" t="s">
        <v>88</v>
      </c>
      <c r="I31" s="14">
        <v>45931</v>
      </c>
      <c r="J31" s="4"/>
    </row>
    <row r="32" spans="1:10" ht="42.6" customHeight="1">
      <c r="A32" s="4">
        <v>20</v>
      </c>
      <c r="B32" s="4"/>
      <c r="C32" s="4" t="s">
        <v>544</v>
      </c>
      <c r="D32" s="4" t="s">
        <v>2425</v>
      </c>
      <c r="E32" s="4" t="s">
        <v>698</v>
      </c>
      <c r="F32" s="2" t="s">
        <v>88</v>
      </c>
      <c r="G32" s="2" t="s">
        <v>88</v>
      </c>
      <c r="H32" s="2" t="s">
        <v>88</v>
      </c>
      <c r="I32" s="14">
        <v>45931</v>
      </c>
      <c r="J32" s="4" t="s">
        <v>131</v>
      </c>
    </row>
    <row r="33" spans="1:10" ht="42.6" customHeight="1">
      <c r="A33" s="4">
        <v>21</v>
      </c>
      <c r="B33" s="4"/>
      <c r="C33" s="4" t="s">
        <v>544</v>
      </c>
      <c r="D33" s="4" t="s">
        <v>2426</v>
      </c>
      <c r="E33" s="4" t="s">
        <v>698</v>
      </c>
      <c r="F33" s="2" t="s">
        <v>88</v>
      </c>
      <c r="G33" s="2" t="s">
        <v>88</v>
      </c>
      <c r="H33" s="2" t="s">
        <v>88</v>
      </c>
      <c r="I33" s="14">
        <v>45931</v>
      </c>
      <c r="J33" s="4"/>
    </row>
    <row r="34" spans="1:10" ht="42.6" customHeight="1">
      <c r="A34" s="4">
        <v>22</v>
      </c>
      <c r="B34" s="4"/>
      <c r="C34" s="4" t="s">
        <v>156</v>
      </c>
      <c r="D34" s="4" t="s">
        <v>2427</v>
      </c>
      <c r="E34" s="4" t="s">
        <v>698</v>
      </c>
      <c r="F34" s="2" t="s">
        <v>88</v>
      </c>
      <c r="G34" s="2" t="s">
        <v>88</v>
      </c>
      <c r="H34" s="2" t="s">
        <v>88</v>
      </c>
      <c r="I34" s="14">
        <v>45931</v>
      </c>
      <c r="J34" s="4"/>
    </row>
    <row r="35" spans="1:10" ht="42.6" customHeight="1">
      <c r="A35" s="4">
        <v>23</v>
      </c>
      <c r="B35" s="4"/>
      <c r="C35" s="4" t="s">
        <v>544</v>
      </c>
      <c r="D35" s="4" t="s">
        <v>3292</v>
      </c>
      <c r="E35" s="4" t="s">
        <v>698</v>
      </c>
      <c r="F35" s="2" t="s">
        <v>88</v>
      </c>
      <c r="G35" s="2" t="s">
        <v>88</v>
      </c>
      <c r="H35" s="2" t="s">
        <v>88</v>
      </c>
      <c r="I35" s="14">
        <v>45931</v>
      </c>
      <c r="J35" s="4"/>
    </row>
    <row r="36" spans="1:10" ht="42.6" customHeight="1">
      <c r="A36" s="4">
        <v>24</v>
      </c>
      <c r="B36" s="4"/>
      <c r="C36" s="4" t="s">
        <v>1922</v>
      </c>
      <c r="D36" s="4" t="s">
        <v>3293</v>
      </c>
      <c r="E36" s="4" t="s">
        <v>698</v>
      </c>
      <c r="F36" s="2" t="s">
        <v>88</v>
      </c>
      <c r="G36" s="2" t="s">
        <v>88</v>
      </c>
      <c r="H36" s="2" t="s">
        <v>88</v>
      </c>
      <c r="I36" s="14">
        <v>45931</v>
      </c>
      <c r="J36" s="4"/>
    </row>
    <row r="37" spans="1:10" ht="42.6" customHeight="1">
      <c r="A37" s="4">
        <v>25</v>
      </c>
      <c r="B37" s="4"/>
      <c r="C37" s="4" t="s">
        <v>544</v>
      </c>
      <c r="D37" s="4" t="s">
        <v>3294</v>
      </c>
      <c r="E37" s="4" t="s">
        <v>698</v>
      </c>
      <c r="F37" s="2" t="s">
        <v>88</v>
      </c>
      <c r="G37" s="2" t="s">
        <v>88</v>
      </c>
      <c r="H37" s="2" t="s">
        <v>88</v>
      </c>
      <c r="I37" s="14">
        <v>45931</v>
      </c>
      <c r="J37" s="4"/>
    </row>
    <row r="38" spans="1:10" ht="42.6" customHeight="1">
      <c r="A38" s="4">
        <v>26</v>
      </c>
      <c r="B38" s="4"/>
      <c r="C38" s="4" t="s">
        <v>103</v>
      </c>
      <c r="D38" s="4" t="s">
        <v>3295</v>
      </c>
      <c r="E38" s="4" t="s">
        <v>698</v>
      </c>
      <c r="F38" s="2" t="s">
        <v>88</v>
      </c>
      <c r="G38" s="2" t="s">
        <v>88</v>
      </c>
      <c r="H38" s="2" t="s">
        <v>88</v>
      </c>
      <c r="I38" s="14">
        <v>45931</v>
      </c>
      <c r="J38" s="4"/>
    </row>
    <row r="39" spans="1:10" ht="42.6" customHeight="1">
      <c r="A39" s="4">
        <v>27</v>
      </c>
      <c r="B39" s="4"/>
      <c r="C39" s="4" t="s">
        <v>817</v>
      </c>
      <c r="D39" s="4" t="s">
        <v>3295</v>
      </c>
      <c r="E39" s="4" t="s">
        <v>698</v>
      </c>
      <c r="F39" s="2" t="s">
        <v>88</v>
      </c>
      <c r="G39" s="2" t="s">
        <v>88</v>
      </c>
      <c r="H39" s="2" t="s">
        <v>88</v>
      </c>
      <c r="I39" s="14">
        <v>45931</v>
      </c>
      <c r="J39" s="4"/>
    </row>
    <row r="40" spans="1:10" ht="42.6" customHeight="1">
      <c r="A40" s="4">
        <v>28</v>
      </c>
      <c r="B40" s="78" t="s">
        <v>1465</v>
      </c>
      <c r="C40" s="4"/>
      <c r="D40" s="4" t="s">
        <v>3296</v>
      </c>
      <c r="E40" s="1" t="s">
        <v>499</v>
      </c>
      <c r="F40" s="4" t="s">
        <v>7</v>
      </c>
      <c r="G40" s="4" t="s">
        <v>1049</v>
      </c>
      <c r="H40" s="4" t="s">
        <v>1296</v>
      </c>
      <c r="I40" s="14">
        <v>45931</v>
      </c>
      <c r="J40" s="4" t="s">
        <v>3091</v>
      </c>
    </row>
    <row r="41" spans="1:10" ht="42.6" customHeight="1">
      <c r="A41" s="4">
        <v>29</v>
      </c>
      <c r="B41" s="78" t="s">
        <v>1465</v>
      </c>
      <c r="C41" s="4"/>
      <c r="D41" s="4" t="s">
        <v>3297</v>
      </c>
      <c r="E41" s="1" t="s">
        <v>283</v>
      </c>
      <c r="F41" s="2" t="s">
        <v>88</v>
      </c>
      <c r="G41" s="2" t="s">
        <v>88</v>
      </c>
      <c r="H41" s="2" t="s">
        <v>88</v>
      </c>
      <c r="I41" s="14">
        <v>45931</v>
      </c>
      <c r="J41" s="4"/>
    </row>
    <row r="42" spans="1:10" ht="42.6" customHeight="1">
      <c r="A42" s="4">
        <v>30</v>
      </c>
      <c r="B42" s="4"/>
      <c r="C42" s="4" t="s">
        <v>158</v>
      </c>
      <c r="D42" s="4" t="s">
        <v>3298</v>
      </c>
      <c r="E42" s="4" t="s">
        <v>698</v>
      </c>
      <c r="F42" s="2" t="s">
        <v>88</v>
      </c>
      <c r="G42" s="2" t="s">
        <v>88</v>
      </c>
      <c r="H42" s="2" t="s">
        <v>88</v>
      </c>
      <c r="I42" s="14">
        <v>45931</v>
      </c>
      <c r="J42" s="4"/>
    </row>
    <row r="43" spans="1:10" ht="42.6" customHeight="1">
      <c r="A43" s="4">
        <v>31</v>
      </c>
      <c r="B43" s="4"/>
      <c r="C43" s="4" t="s">
        <v>774</v>
      </c>
      <c r="D43" s="4" t="s">
        <v>2436</v>
      </c>
      <c r="E43" s="4" t="s">
        <v>698</v>
      </c>
      <c r="F43" s="2" t="s">
        <v>88</v>
      </c>
      <c r="G43" s="2" t="s">
        <v>88</v>
      </c>
      <c r="H43" s="2" t="s">
        <v>88</v>
      </c>
      <c r="I43" s="14">
        <v>45931</v>
      </c>
      <c r="J43" s="4"/>
    </row>
    <row r="44" spans="1:10" ht="42.6" customHeight="1">
      <c r="A44" s="4">
        <v>32</v>
      </c>
      <c r="B44" s="4"/>
      <c r="C44" s="4" t="s">
        <v>544</v>
      </c>
      <c r="D44" s="4" t="s">
        <v>2437</v>
      </c>
      <c r="E44" s="4" t="s">
        <v>698</v>
      </c>
      <c r="F44" s="2" t="s">
        <v>88</v>
      </c>
      <c r="G44" s="2" t="s">
        <v>88</v>
      </c>
      <c r="H44" s="2" t="s">
        <v>88</v>
      </c>
      <c r="I44" s="14">
        <v>45931</v>
      </c>
      <c r="J44" s="4" t="s">
        <v>131</v>
      </c>
    </row>
    <row r="45" spans="1:10" ht="42.6" customHeight="1">
      <c r="A45" s="4">
        <v>33</v>
      </c>
      <c r="B45" s="4"/>
      <c r="C45" s="4" t="s">
        <v>774</v>
      </c>
      <c r="D45" s="4" t="s">
        <v>2438</v>
      </c>
      <c r="E45" s="4" t="s">
        <v>698</v>
      </c>
      <c r="F45" s="2" t="s">
        <v>88</v>
      </c>
      <c r="G45" s="2" t="s">
        <v>88</v>
      </c>
      <c r="H45" s="2" t="s">
        <v>88</v>
      </c>
      <c r="I45" s="14">
        <v>45931</v>
      </c>
      <c r="J45" s="4"/>
    </row>
    <row r="46" spans="1:10" ht="42.6" customHeight="1">
      <c r="A46" s="4">
        <v>34</v>
      </c>
      <c r="B46" s="4"/>
      <c r="C46" s="4" t="s">
        <v>420</v>
      </c>
      <c r="D46" s="4" t="s">
        <v>2439</v>
      </c>
      <c r="E46" s="4" t="s">
        <v>698</v>
      </c>
      <c r="F46" s="2" t="s">
        <v>88</v>
      </c>
      <c r="G46" s="2" t="s">
        <v>88</v>
      </c>
      <c r="H46" s="2" t="s">
        <v>88</v>
      </c>
      <c r="I46" s="14">
        <v>45931</v>
      </c>
      <c r="J46" s="4" t="s">
        <v>2930</v>
      </c>
    </row>
    <row r="47" spans="1:10" ht="42.6" customHeight="1">
      <c r="A47" s="4">
        <v>35</v>
      </c>
      <c r="B47" s="4"/>
      <c r="C47" s="4" t="s">
        <v>156</v>
      </c>
      <c r="D47" s="4" t="s">
        <v>2442</v>
      </c>
      <c r="E47" s="4" t="s">
        <v>698</v>
      </c>
      <c r="F47" s="2" t="s">
        <v>88</v>
      </c>
      <c r="G47" s="2" t="s">
        <v>88</v>
      </c>
      <c r="H47" s="2" t="s">
        <v>88</v>
      </c>
      <c r="I47" s="14">
        <v>45931</v>
      </c>
      <c r="J47" s="4"/>
    </row>
    <row r="48" spans="1:10" ht="42.6" customHeight="1">
      <c r="A48" s="4">
        <v>36</v>
      </c>
      <c r="B48" s="4"/>
      <c r="C48" s="4" t="s">
        <v>158</v>
      </c>
      <c r="D48" s="4" t="s">
        <v>2443</v>
      </c>
      <c r="E48" s="4" t="s">
        <v>698</v>
      </c>
      <c r="F48" s="2" t="s">
        <v>88</v>
      </c>
      <c r="G48" s="2" t="s">
        <v>88</v>
      </c>
      <c r="H48" s="2" t="s">
        <v>88</v>
      </c>
      <c r="I48" s="14">
        <v>45931</v>
      </c>
      <c r="J48" s="4"/>
    </row>
    <row r="49" spans="1:10" ht="42.6" customHeight="1">
      <c r="A49" s="4">
        <v>37</v>
      </c>
      <c r="B49" s="4"/>
      <c r="C49" s="4" t="s">
        <v>148</v>
      </c>
      <c r="D49" s="4" t="s">
        <v>3081</v>
      </c>
      <c r="E49" s="4" t="s">
        <v>698</v>
      </c>
      <c r="F49" s="2" t="s">
        <v>88</v>
      </c>
      <c r="G49" s="2" t="s">
        <v>88</v>
      </c>
      <c r="H49" s="2" t="s">
        <v>88</v>
      </c>
      <c r="I49" s="14">
        <v>45931</v>
      </c>
      <c r="J49" s="4"/>
    </row>
    <row r="50" spans="1:10" ht="42.6" customHeight="1">
      <c r="A50" s="4">
        <v>38</v>
      </c>
      <c r="B50" s="4"/>
      <c r="C50" s="4" t="s">
        <v>844</v>
      </c>
      <c r="D50" s="4" t="s">
        <v>3176</v>
      </c>
      <c r="E50" s="4" t="s">
        <v>698</v>
      </c>
      <c r="F50" s="2" t="s">
        <v>88</v>
      </c>
      <c r="G50" s="2" t="s">
        <v>88</v>
      </c>
      <c r="H50" s="2" t="s">
        <v>88</v>
      </c>
      <c r="I50" s="14">
        <v>45931</v>
      </c>
      <c r="J50" s="4" t="s">
        <v>874</v>
      </c>
    </row>
    <row r="51" spans="1:10" ht="42.6" customHeight="1">
      <c r="A51" s="4">
        <v>39</v>
      </c>
      <c r="B51" s="4"/>
      <c r="C51" s="4" t="s">
        <v>774</v>
      </c>
      <c r="D51" s="4" t="s">
        <v>2730</v>
      </c>
      <c r="E51" s="4" t="s">
        <v>698</v>
      </c>
      <c r="F51" s="2" t="s">
        <v>88</v>
      </c>
      <c r="G51" s="2" t="s">
        <v>88</v>
      </c>
      <c r="H51" s="2" t="s">
        <v>88</v>
      </c>
      <c r="I51" s="14">
        <v>45931</v>
      </c>
      <c r="J51" s="4"/>
    </row>
    <row r="52" spans="1:10" ht="42.6" customHeight="1">
      <c r="A52" s="4">
        <v>40</v>
      </c>
      <c r="B52" s="4"/>
      <c r="C52" s="4" t="s">
        <v>544</v>
      </c>
      <c r="D52" s="4" t="s">
        <v>3083</v>
      </c>
      <c r="E52" s="4" t="s">
        <v>698</v>
      </c>
      <c r="F52" s="2" t="s">
        <v>88</v>
      </c>
      <c r="G52" s="2" t="s">
        <v>88</v>
      </c>
      <c r="H52" s="2" t="s">
        <v>88</v>
      </c>
      <c r="I52" s="14">
        <v>45931</v>
      </c>
      <c r="J52" s="4" t="s">
        <v>131</v>
      </c>
    </row>
    <row r="53" spans="1:10" ht="42.6" customHeight="1">
      <c r="A53" s="4">
        <v>41</v>
      </c>
      <c r="B53" s="4"/>
      <c r="C53" s="4" t="s">
        <v>544</v>
      </c>
      <c r="D53" s="4" t="s">
        <v>2732</v>
      </c>
      <c r="E53" s="4" t="s">
        <v>698</v>
      </c>
      <c r="F53" s="2" t="s">
        <v>88</v>
      </c>
      <c r="G53" s="2" t="s">
        <v>88</v>
      </c>
      <c r="H53" s="2" t="s">
        <v>88</v>
      </c>
      <c r="I53" s="14">
        <v>45931</v>
      </c>
      <c r="J53" s="4"/>
    </row>
    <row r="54" spans="1:10" ht="42.6" customHeight="1">
      <c r="A54" s="4">
        <v>42</v>
      </c>
      <c r="B54" s="4"/>
      <c r="C54" s="4" t="s">
        <v>156</v>
      </c>
      <c r="D54" s="4" t="s">
        <v>2733</v>
      </c>
      <c r="E54" s="4" t="s">
        <v>698</v>
      </c>
      <c r="F54" s="2" t="s">
        <v>88</v>
      </c>
      <c r="G54" s="2" t="s">
        <v>88</v>
      </c>
      <c r="H54" s="2" t="s">
        <v>88</v>
      </c>
      <c r="I54" s="14">
        <v>45931</v>
      </c>
      <c r="J54" s="4"/>
    </row>
    <row r="55" spans="1:10" ht="42.6" customHeight="1">
      <c r="A55" s="4">
        <v>43</v>
      </c>
      <c r="B55" s="4"/>
      <c r="C55" s="4" t="s">
        <v>3177</v>
      </c>
      <c r="D55" s="4" t="s">
        <v>2444</v>
      </c>
      <c r="E55" s="4" t="s">
        <v>698</v>
      </c>
      <c r="F55" s="2" t="s">
        <v>88</v>
      </c>
      <c r="G55" s="2" t="s">
        <v>88</v>
      </c>
      <c r="H55" s="2" t="s">
        <v>88</v>
      </c>
      <c r="I55" s="14">
        <v>45931</v>
      </c>
      <c r="J55" s="4"/>
    </row>
    <row r="56" spans="1:10" ht="42.6" customHeight="1">
      <c r="A56" s="4">
        <v>44</v>
      </c>
      <c r="B56" s="4"/>
      <c r="C56" s="4" t="s">
        <v>544</v>
      </c>
      <c r="D56" s="4" t="s">
        <v>3299</v>
      </c>
      <c r="E56" s="4" t="s">
        <v>698</v>
      </c>
      <c r="F56" s="2" t="s">
        <v>88</v>
      </c>
      <c r="G56" s="2" t="s">
        <v>88</v>
      </c>
      <c r="H56" s="2" t="s">
        <v>88</v>
      </c>
      <c r="I56" s="14">
        <v>45931</v>
      </c>
      <c r="J56" s="4" t="s">
        <v>131</v>
      </c>
    </row>
    <row r="57" spans="1:10" ht="42.6" customHeight="1">
      <c r="A57" s="4">
        <v>45</v>
      </c>
      <c r="B57" s="4"/>
      <c r="C57" s="4" t="s">
        <v>2074</v>
      </c>
      <c r="D57" s="4" t="s">
        <v>2447</v>
      </c>
      <c r="E57" s="4" t="s">
        <v>698</v>
      </c>
      <c r="F57" s="2" t="s">
        <v>88</v>
      </c>
      <c r="G57" s="2" t="s">
        <v>88</v>
      </c>
      <c r="H57" s="2" t="s">
        <v>88</v>
      </c>
      <c r="I57" s="14">
        <v>45931</v>
      </c>
      <c r="J57" s="4"/>
    </row>
    <row r="58" spans="1:10" ht="42.6" customHeight="1">
      <c r="A58" s="4">
        <v>46</v>
      </c>
      <c r="B58" s="4"/>
      <c r="C58" s="4" t="s">
        <v>420</v>
      </c>
      <c r="D58" s="4" t="s">
        <v>2448</v>
      </c>
      <c r="E58" s="4" t="s">
        <v>698</v>
      </c>
      <c r="F58" s="2" t="s">
        <v>88</v>
      </c>
      <c r="G58" s="2" t="s">
        <v>88</v>
      </c>
      <c r="H58" s="2" t="s">
        <v>88</v>
      </c>
      <c r="I58" s="14">
        <v>45931</v>
      </c>
      <c r="J58" s="4"/>
    </row>
    <row r="59" spans="1:10" ht="42.6" customHeight="1">
      <c r="A59" s="4">
        <v>47</v>
      </c>
      <c r="B59" s="4"/>
      <c r="C59" s="4" t="s">
        <v>544</v>
      </c>
      <c r="D59" s="4" t="s">
        <v>3300</v>
      </c>
      <c r="E59" s="4" t="s">
        <v>698</v>
      </c>
      <c r="F59" s="2" t="s">
        <v>88</v>
      </c>
      <c r="G59" s="2" t="s">
        <v>88</v>
      </c>
      <c r="H59" s="2" t="s">
        <v>88</v>
      </c>
      <c r="I59" s="14">
        <v>45931</v>
      </c>
      <c r="J59" s="4"/>
    </row>
    <row r="60" spans="1:10" ht="42.6" customHeight="1">
      <c r="A60" s="4">
        <v>48</v>
      </c>
      <c r="B60" s="4"/>
      <c r="C60" s="4" t="s">
        <v>1922</v>
      </c>
      <c r="D60" s="4" t="s">
        <v>3301</v>
      </c>
      <c r="E60" s="4" t="s">
        <v>698</v>
      </c>
      <c r="F60" s="2" t="s">
        <v>88</v>
      </c>
      <c r="G60" s="2" t="s">
        <v>88</v>
      </c>
      <c r="H60" s="2" t="s">
        <v>88</v>
      </c>
      <c r="I60" s="14">
        <v>45931</v>
      </c>
      <c r="J60" s="4"/>
    </row>
    <row r="61" spans="1:10" ht="42.6" customHeight="1">
      <c r="A61" s="4">
        <v>49</v>
      </c>
      <c r="B61" s="4"/>
      <c r="C61" s="4" t="s">
        <v>544</v>
      </c>
      <c r="D61" s="4" t="s">
        <v>3302</v>
      </c>
      <c r="E61" s="4" t="s">
        <v>698</v>
      </c>
      <c r="F61" s="2" t="s">
        <v>88</v>
      </c>
      <c r="G61" s="2" t="s">
        <v>88</v>
      </c>
      <c r="H61" s="2" t="s">
        <v>88</v>
      </c>
      <c r="I61" s="14">
        <v>45931</v>
      </c>
      <c r="J61" s="4"/>
    </row>
    <row r="62" spans="1:10" ht="42.6" customHeight="1">
      <c r="A62" s="4">
        <v>50</v>
      </c>
      <c r="B62" s="4"/>
      <c r="C62" s="4" t="s">
        <v>103</v>
      </c>
      <c r="D62" s="4" t="s">
        <v>3303</v>
      </c>
      <c r="E62" s="4" t="s">
        <v>698</v>
      </c>
      <c r="F62" s="2" t="s">
        <v>88</v>
      </c>
      <c r="G62" s="2" t="s">
        <v>88</v>
      </c>
      <c r="H62" s="2" t="s">
        <v>88</v>
      </c>
      <c r="I62" s="14">
        <v>45931</v>
      </c>
      <c r="J62" s="4"/>
    </row>
    <row r="63" spans="1:10" ht="42.6" customHeight="1">
      <c r="A63" s="4">
        <v>51</v>
      </c>
      <c r="B63" s="78" t="s">
        <v>1465</v>
      </c>
      <c r="C63" s="4" t="s">
        <v>685</v>
      </c>
      <c r="D63" s="4" t="s">
        <v>3304</v>
      </c>
      <c r="E63" s="1" t="s">
        <v>499</v>
      </c>
      <c r="F63" s="4" t="s">
        <v>691</v>
      </c>
      <c r="G63" s="4" t="s">
        <v>1049</v>
      </c>
      <c r="H63" s="4" t="s">
        <v>1296</v>
      </c>
      <c r="I63" s="14">
        <v>45931</v>
      </c>
      <c r="J63" s="4" t="s">
        <v>3091</v>
      </c>
    </row>
    <row r="64" spans="1:10" ht="42.6" customHeight="1">
      <c r="A64" s="4">
        <v>52</v>
      </c>
      <c r="B64" s="78" t="s">
        <v>1465</v>
      </c>
      <c r="C64" s="4" t="s">
        <v>685</v>
      </c>
      <c r="D64" s="4" t="s">
        <v>3305</v>
      </c>
      <c r="E64" s="1" t="s">
        <v>283</v>
      </c>
      <c r="F64" s="2" t="s">
        <v>88</v>
      </c>
      <c r="G64" s="2" t="s">
        <v>88</v>
      </c>
      <c r="H64" s="2" t="s">
        <v>88</v>
      </c>
      <c r="I64" s="14">
        <v>45931</v>
      </c>
      <c r="J64" s="4"/>
    </row>
    <row r="65" spans="1:10" ht="42.6" customHeight="1">
      <c r="A65" s="4">
        <v>53</v>
      </c>
      <c r="B65" s="4"/>
      <c r="C65" s="4" t="s">
        <v>175</v>
      </c>
      <c r="D65" s="4" t="s">
        <v>3306</v>
      </c>
      <c r="E65" s="4" t="s">
        <v>698</v>
      </c>
      <c r="F65" s="2" t="s">
        <v>88</v>
      </c>
      <c r="G65" s="2" t="s">
        <v>88</v>
      </c>
      <c r="H65" s="2" t="s">
        <v>88</v>
      </c>
      <c r="I65" s="14">
        <v>45931</v>
      </c>
      <c r="J65" s="4"/>
    </row>
    <row r="66" spans="1:10" ht="42.6" customHeight="1">
      <c r="A66" s="4">
        <v>54</v>
      </c>
      <c r="B66" s="4"/>
      <c r="C66" s="4" t="s">
        <v>407</v>
      </c>
      <c r="D66" s="4" t="s">
        <v>2068</v>
      </c>
      <c r="E66" s="4" t="s">
        <v>356</v>
      </c>
      <c r="F66" s="2" t="s">
        <v>88</v>
      </c>
      <c r="G66" s="2" t="s">
        <v>88</v>
      </c>
      <c r="H66" s="2" t="s">
        <v>88</v>
      </c>
      <c r="I66" s="14">
        <v>45931</v>
      </c>
      <c r="J66" s="4" t="s">
        <v>970</v>
      </c>
    </row>
    <row r="67" spans="1:10" ht="42.6" customHeight="1">
      <c r="A67" s="4">
        <v>55</v>
      </c>
      <c r="B67" s="4"/>
      <c r="C67" s="4" t="s">
        <v>150</v>
      </c>
      <c r="D67" s="4" t="s">
        <v>2611</v>
      </c>
      <c r="E67" s="1" t="s">
        <v>110</v>
      </c>
      <c r="F67" s="2" t="s">
        <v>88</v>
      </c>
      <c r="G67" s="2" t="s">
        <v>88</v>
      </c>
      <c r="H67" s="2" t="s">
        <v>88</v>
      </c>
      <c r="I67" s="14">
        <v>45931</v>
      </c>
      <c r="J67" s="4" t="s">
        <v>2958</v>
      </c>
    </row>
    <row r="68" spans="1:10" ht="42.6" customHeight="1">
      <c r="A68" s="4">
        <v>56</v>
      </c>
      <c r="B68" s="4"/>
      <c r="C68" s="4" t="s">
        <v>420</v>
      </c>
      <c r="D68" s="4" t="s">
        <v>2070</v>
      </c>
      <c r="E68" s="4" t="s">
        <v>356</v>
      </c>
      <c r="F68" s="2" t="s">
        <v>88</v>
      </c>
      <c r="G68" s="2" t="s">
        <v>88</v>
      </c>
      <c r="H68" s="2" t="s">
        <v>88</v>
      </c>
      <c r="I68" s="14">
        <v>45931</v>
      </c>
      <c r="J68" s="4"/>
    </row>
    <row r="69" spans="1:10" ht="42.6" customHeight="1">
      <c r="A69" s="4">
        <v>57</v>
      </c>
      <c r="B69" s="4"/>
      <c r="C69" s="4" t="s">
        <v>420</v>
      </c>
      <c r="D69" s="4" t="s">
        <v>2071</v>
      </c>
      <c r="E69" s="4" t="s">
        <v>356</v>
      </c>
      <c r="F69" s="2" t="s">
        <v>88</v>
      </c>
      <c r="G69" s="2" t="s">
        <v>88</v>
      </c>
      <c r="H69" s="2" t="s">
        <v>88</v>
      </c>
      <c r="I69" s="14">
        <v>45931</v>
      </c>
      <c r="J69" s="4"/>
    </row>
    <row r="70" spans="1:10" ht="42.6" customHeight="1">
      <c r="A70" s="4">
        <v>58</v>
      </c>
      <c r="B70" s="4"/>
      <c r="C70" s="4" t="s">
        <v>93</v>
      </c>
      <c r="D70" s="4" t="s">
        <v>3307</v>
      </c>
      <c r="E70" s="4" t="s">
        <v>356</v>
      </c>
      <c r="F70" s="2" t="s">
        <v>88</v>
      </c>
      <c r="G70" s="2" t="s">
        <v>88</v>
      </c>
      <c r="H70" s="2" t="s">
        <v>88</v>
      </c>
      <c r="I70" s="14">
        <v>45931</v>
      </c>
      <c r="J70" s="4"/>
    </row>
    <row r="71" spans="1:10" ht="42.6" customHeight="1">
      <c r="A71" s="4">
        <v>59</v>
      </c>
      <c r="B71" s="4"/>
      <c r="C71" s="4" t="s">
        <v>120</v>
      </c>
      <c r="D71" s="4" t="s">
        <v>3308</v>
      </c>
      <c r="E71" s="4" t="s">
        <v>356</v>
      </c>
      <c r="F71" s="2" t="s">
        <v>88</v>
      </c>
      <c r="G71" s="2" t="s">
        <v>88</v>
      </c>
      <c r="H71" s="2" t="s">
        <v>88</v>
      </c>
      <c r="I71" s="14">
        <v>45931</v>
      </c>
      <c r="J71" s="4"/>
    </row>
    <row r="72" spans="1:10" ht="42.6" customHeight="1">
      <c r="A72" s="4">
        <v>60</v>
      </c>
      <c r="B72" s="4"/>
      <c r="C72" s="4" t="s">
        <v>93</v>
      </c>
      <c r="D72" s="4" t="s">
        <v>3309</v>
      </c>
      <c r="E72" s="4" t="s">
        <v>356</v>
      </c>
      <c r="F72" s="2" t="s">
        <v>88</v>
      </c>
      <c r="G72" s="2" t="s">
        <v>88</v>
      </c>
      <c r="H72" s="2" t="s">
        <v>88</v>
      </c>
      <c r="I72" s="14">
        <v>45931</v>
      </c>
      <c r="J72" s="4"/>
    </row>
    <row r="73" spans="1:10" ht="42.6" customHeight="1">
      <c r="A73" s="4">
        <v>61</v>
      </c>
      <c r="B73" s="4"/>
      <c r="C73" s="4" t="s">
        <v>103</v>
      </c>
      <c r="D73" s="4" t="s">
        <v>3310</v>
      </c>
      <c r="E73" s="4" t="s">
        <v>356</v>
      </c>
      <c r="F73" s="2" t="s">
        <v>88</v>
      </c>
      <c r="G73" s="2" t="s">
        <v>88</v>
      </c>
      <c r="H73" s="2" t="s">
        <v>88</v>
      </c>
      <c r="I73" s="14">
        <v>45931</v>
      </c>
      <c r="J73" s="4"/>
    </row>
    <row r="74" spans="1:10" ht="42.6" customHeight="1">
      <c r="A74" s="4">
        <v>62</v>
      </c>
      <c r="B74" s="4"/>
      <c r="C74" s="4" t="s">
        <v>3311</v>
      </c>
      <c r="D74" s="4" t="s">
        <v>3312</v>
      </c>
      <c r="E74" s="1" t="s">
        <v>110</v>
      </c>
      <c r="F74" s="2" t="s">
        <v>88</v>
      </c>
      <c r="G74" s="2" t="s">
        <v>88</v>
      </c>
      <c r="H74" s="2" t="s">
        <v>88</v>
      </c>
      <c r="I74" s="14">
        <v>45931</v>
      </c>
      <c r="J74" s="4" t="s">
        <v>361</v>
      </c>
    </row>
    <row r="75" spans="1:10" ht="42.6" customHeight="1">
      <c r="A75" s="4">
        <v>63</v>
      </c>
      <c r="B75" s="4"/>
      <c r="C75" s="4" t="s">
        <v>103</v>
      </c>
      <c r="D75" s="4" t="s">
        <v>3313</v>
      </c>
      <c r="E75" s="4" t="s">
        <v>356</v>
      </c>
      <c r="F75" s="2" t="s">
        <v>88</v>
      </c>
      <c r="G75" s="2" t="s">
        <v>88</v>
      </c>
      <c r="H75" s="2" t="s">
        <v>88</v>
      </c>
      <c r="I75" s="14">
        <v>45931</v>
      </c>
      <c r="J75" s="4" t="s">
        <v>801</v>
      </c>
    </row>
    <row r="76" spans="1:10" ht="42.6" customHeight="1">
      <c r="A76" s="4">
        <v>64</v>
      </c>
      <c r="B76" s="78" t="s">
        <v>1465</v>
      </c>
      <c r="C76" s="4" t="s">
        <v>544</v>
      </c>
      <c r="D76" s="4" t="s">
        <v>2612</v>
      </c>
      <c r="E76" s="1" t="s">
        <v>499</v>
      </c>
      <c r="F76" s="4" t="s">
        <v>691</v>
      </c>
      <c r="G76" s="4" t="s">
        <v>682</v>
      </c>
      <c r="H76" s="4" t="s">
        <v>1296</v>
      </c>
      <c r="I76" s="14">
        <v>45931</v>
      </c>
      <c r="J76" s="4" t="s">
        <v>3314</v>
      </c>
    </row>
    <row r="77" spans="1:10" ht="42.6" customHeight="1">
      <c r="A77" s="4">
        <v>65</v>
      </c>
      <c r="B77" s="4"/>
      <c r="C77" s="4" t="s">
        <v>3315</v>
      </c>
      <c r="D77" s="4" t="s">
        <v>2054</v>
      </c>
      <c r="E77" s="4" t="s">
        <v>356</v>
      </c>
      <c r="F77" s="2" t="s">
        <v>88</v>
      </c>
      <c r="G77" s="2" t="s">
        <v>88</v>
      </c>
      <c r="H77" s="2" t="s">
        <v>88</v>
      </c>
      <c r="I77" s="14">
        <v>45931</v>
      </c>
      <c r="J77" s="4"/>
    </row>
    <row r="78" spans="1:10" ht="42.6" customHeight="1">
      <c r="A78" s="4">
        <v>66</v>
      </c>
      <c r="B78" s="78" t="s">
        <v>1465</v>
      </c>
      <c r="C78" s="4" t="s">
        <v>93</v>
      </c>
      <c r="D78" s="4" t="s">
        <v>2055</v>
      </c>
      <c r="E78" s="1" t="s">
        <v>499</v>
      </c>
      <c r="F78" s="4" t="s">
        <v>691</v>
      </c>
      <c r="G78" s="4" t="s">
        <v>682</v>
      </c>
      <c r="H78" s="4" t="s">
        <v>1296</v>
      </c>
      <c r="I78" s="14">
        <v>45931</v>
      </c>
      <c r="J78" s="4" t="s">
        <v>3316</v>
      </c>
    </row>
    <row r="79" spans="1:10" ht="42.6" customHeight="1">
      <c r="A79" s="4">
        <v>67</v>
      </c>
      <c r="B79" s="4"/>
      <c r="C79" s="4" t="s">
        <v>103</v>
      </c>
      <c r="D79" s="4" t="s">
        <v>2057</v>
      </c>
      <c r="E79" s="4" t="s">
        <v>356</v>
      </c>
      <c r="F79" s="2" t="s">
        <v>88</v>
      </c>
      <c r="G79" s="2" t="s">
        <v>88</v>
      </c>
      <c r="H79" s="2" t="s">
        <v>88</v>
      </c>
      <c r="I79" s="14">
        <v>45931</v>
      </c>
      <c r="J79" s="4"/>
    </row>
    <row r="80" spans="1:10" ht="42.6" customHeight="1">
      <c r="A80" s="4">
        <v>68</v>
      </c>
      <c r="B80" s="4"/>
      <c r="C80" s="4" t="s">
        <v>387</v>
      </c>
      <c r="D80" s="4" t="s">
        <v>2059</v>
      </c>
      <c r="E80" s="4" t="s">
        <v>356</v>
      </c>
      <c r="F80" s="2" t="s">
        <v>88</v>
      </c>
      <c r="G80" s="2" t="s">
        <v>88</v>
      </c>
      <c r="H80" s="2" t="s">
        <v>88</v>
      </c>
      <c r="I80" s="14">
        <v>45931</v>
      </c>
      <c r="J80" s="4"/>
    </row>
    <row r="81" spans="1:10" ht="42.6" customHeight="1">
      <c r="A81" s="4">
        <v>69</v>
      </c>
      <c r="B81" s="78" t="s">
        <v>1465</v>
      </c>
      <c r="C81" s="4" t="s">
        <v>93</v>
      </c>
      <c r="D81" s="4" t="s">
        <v>1572</v>
      </c>
      <c r="E81" s="1" t="s">
        <v>499</v>
      </c>
      <c r="F81" s="4" t="s">
        <v>691</v>
      </c>
      <c r="G81" s="4" t="s">
        <v>682</v>
      </c>
      <c r="H81" s="4" t="s">
        <v>1296</v>
      </c>
      <c r="I81" s="14">
        <v>45931</v>
      </c>
      <c r="J81" s="4" t="s">
        <v>3314</v>
      </c>
    </row>
    <row r="82" spans="1:10" ht="42.6" customHeight="1">
      <c r="A82" s="4">
        <v>70</v>
      </c>
      <c r="B82" s="4"/>
      <c r="C82" s="4" t="s">
        <v>2102</v>
      </c>
      <c r="D82" s="4" t="s">
        <v>1573</v>
      </c>
      <c r="E82" s="4" t="s">
        <v>356</v>
      </c>
      <c r="F82" s="2" t="s">
        <v>88</v>
      </c>
      <c r="G82" s="2" t="s">
        <v>88</v>
      </c>
      <c r="H82" s="2" t="s">
        <v>88</v>
      </c>
      <c r="I82" s="14">
        <v>45931</v>
      </c>
      <c r="J82" s="4"/>
    </row>
    <row r="83" spans="1:10" ht="42.6" customHeight="1">
      <c r="A83" s="4">
        <v>71</v>
      </c>
      <c r="B83" s="78" t="s">
        <v>1465</v>
      </c>
      <c r="C83" s="4" t="s">
        <v>93</v>
      </c>
      <c r="D83" s="4" t="s">
        <v>1574</v>
      </c>
      <c r="E83" s="1" t="s">
        <v>499</v>
      </c>
      <c r="F83" s="4" t="s">
        <v>691</v>
      </c>
      <c r="G83" s="4" t="s">
        <v>682</v>
      </c>
      <c r="H83" s="4" t="s">
        <v>1296</v>
      </c>
      <c r="I83" s="14">
        <v>45931</v>
      </c>
      <c r="J83" s="4" t="s">
        <v>3314</v>
      </c>
    </row>
    <row r="84" spans="1:10" ht="42.6" customHeight="1">
      <c r="A84" s="4">
        <v>72</v>
      </c>
      <c r="B84" s="4"/>
      <c r="C84" s="4" t="s">
        <v>103</v>
      </c>
      <c r="D84" s="4" t="s">
        <v>1575</v>
      </c>
      <c r="E84" s="4" t="s">
        <v>356</v>
      </c>
      <c r="F84" s="2" t="s">
        <v>88</v>
      </c>
      <c r="G84" s="2" t="s">
        <v>88</v>
      </c>
      <c r="H84" s="2" t="s">
        <v>88</v>
      </c>
      <c r="I84" s="14">
        <v>45931</v>
      </c>
      <c r="J84" s="4"/>
    </row>
    <row r="85" spans="1:10" ht="42.6" customHeight="1">
      <c r="A85" s="4">
        <v>73</v>
      </c>
      <c r="B85" s="4"/>
      <c r="C85" s="4" t="s">
        <v>791</v>
      </c>
      <c r="D85" s="4" t="s">
        <v>3208</v>
      </c>
      <c r="E85" s="4" t="s">
        <v>356</v>
      </c>
      <c r="F85" s="2" t="s">
        <v>88</v>
      </c>
      <c r="G85" s="2" t="s">
        <v>88</v>
      </c>
      <c r="H85" s="2" t="s">
        <v>88</v>
      </c>
      <c r="I85" s="14">
        <v>45931</v>
      </c>
      <c r="J85" s="4"/>
    </row>
    <row r="86" spans="1:10" ht="42.6" customHeight="1">
      <c r="A86" s="4">
        <v>74</v>
      </c>
      <c r="B86" s="78" t="s">
        <v>1465</v>
      </c>
      <c r="C86" s="68" t="s">
        <v>150</v>
      </c>
      <c r="D86" s="4" t="s">
        <v>3317</v>
      </c>
      <c r="E86" s="1" t="s">
        <v>110</v>
      </c>
      <c r="F86" s="2" t="s">
        <v>88</v>
      </c>
      <c r="G86" s="2" t="s">
        <v>88</v>
      </c>
      <c r="H86" s="2" t="s">
        <v>88</v>
      </c>
      <c r="I86" s="14">
        <v>45931</v>
      </c>
      <c r="J86" s="4" t="s">
        <v>2963</v>
      </c>
    </row>
    <row r="87" spans="1:10" ht="42.6" customHeight="1">
      <c r="A87" s="4">
        <v>75</v>
      </c>
      <c r="B87" s="4"/>
      <c r="C87" s="4" t="s">
        <v>431</v>
      </c>
      <c r="D87" s="4" t="s">
        <v>3211</v>
      </c>
      <c r="E87" s="4" t="s">
        <v>356</v>
      </c>
      <c r="F87" s="2" t="s">
        <v>88</v>
      </c>
      <c r="G87" s="2" t="s">
        <v>88</v>
      </c>
      <c r="H87" s="2" t="s">
        <v>88</v>
      </c>
      <c r="I87" s="14">
        <v>45931</v>
      </c>
      <c r="J87" s="4"/>
    </row>
    <row r="88" spans="1:10" ht="42.6" customHeight="1">
      <c r="A88" s="4">
        <v>76</v>
      </c>
      <c r="B88" s="4"/>
      <c r="C88" s="4" t="s">
        <v>420</v>
      </c>
      <c r="D88" s="4" t="s">
        <v>3212</v>
      </c>
      <c r="E88" s="4" t="s">
        <v>356</v>
      </c>
      <c r="F88" s="2" t="s">
        <v>88</v>
      </c>
      <c r="G88" s="2" t="s">
        <v>88</v>
      </c>
      <c r="H88" s="2" t="s">
        <v>88</v>
      </c>
      <c r="I88" s="14">
        <v>45931</v>
      </c>
      <c r="J88" s="4"/>
    </row>
    <row r="89" spans="1:10" ht="42.6" customHeight="1">
      <c r="A89" s="4">
        <v>77</v>
      </c>
      <c r="B89" s="4"/>
      <c r="C89" s="4" t="s">
        <v>96</v>
      </c>
      <c r="D89" s="4" t="s">
        <v>3318</v>
      </c>
      <c r="E89" s="4" t="s">
        <v>698</v>
      </c>
      <c r="F89" s="2" t="s">
        <v>88</v>
      </c>
      <c r="G89" s="2" t="s">
        <v>88</v>
      </c>
      <c r="H89" s="2" t="s">
        <v>88</v>
      </c>
      <c r="I89" s="14">
        <v>45931</v>
      </c>
      <c r="J89" s="4"/>
    </row>
    <row r="90" spans="1:10" ht="42.6" customHeight="1">
      <c r="A90" s="4">
        <v>78</v>
      </c>
      <c r="B90" s="4"/>
      <c r="C90" s="4" t="s">
        <v>544</v>
      </c>
      <c r="D90" s="4" t="s">
        <v>3319</v>
      </c>
      <c r="E90" s="4" t="s">
        <v>698</v>
      </c>
      <c r="F90" s="2" t="s">
        <v>88</v>
      </c>
      <c r="G90" s="2" t="s">
        <v>88</v>
      </c>
      <c r="H90" s="2" t="s">
        <v>88</v>
      </c>
      <c r="I90" s="14">
        <v>45931</v>
      </c>
      <c r="J90" s="4"/>
    </row>
    <row r="91" spans="1:10" ht="42.6" customHeight="1">
      <c r="A91" s="4">
        <v>79</v>
      </c>
      <c r="B91" s="4"/>
      <c r="C91" s="4" t="s">
        <v>103</v>
      </c>
      <c r="D91" s="4" t="s">
        <v>3320</v>
      </c>
      <c r="E91" s="4" t="s">
        <v>698</v>
      </c>
      <c r="F91" s="2" t="s">
        <v>88</v>
      </c>
      <c r="G91" s="2" t="s">
        <v>88</v>
      </c>
      <c r="H91" s="2" t="s">
        <v>88</v>
      </c>
      <c r="I91" s="14">
        <v>45931</v>
      </c>
      <c r="J91" s="4"/>
    </row>
    <row r="92" spans="1:10" ht="42.6" customHeight="1">
      <c r="A92" s="4">
        <v>80</v>
      </c>
      <c r="B92" s="78" t="s">
        <v>1465</v>
      </c>
      <c r="C92" s="4"/>
      <c r="D92" s="4" t="s">
        <v>3321</v>
      </c>
      <c r="E92" s="1" t="s">
        <v>499</v>
      </c>
      <c r="F92" s="4" t="s">
        <v>691</v>
      </c>
      <c r="G92" s="4" t="s">
        <v>682</v>
      </c>
      <c r="H92" s="4" t="s">
        <v>1296</v>
      </c>
      <c r="I92" s="14">
        <v>45931</v>
      </c>
      <c r="J92" s="4" t="s">
        <v>3322</v>
      </c>
    </row>
    <row r="93" spans="1:10" ht="42.6" customHeight="1">
      <c r="A93" s="4">
        <v>81</v>
      </c>
      <c r="B93" s="4"/>
      <c r="C93" s="4" t="s">
        <v>407</v>
      </c>
      <c r="D93" s="4" t="s">
        <v>3184</v>
      </c>
      <c r="E93" s="4" t="s">
        <v>698</v>
      </c>
      <c r="F93" s="2" t="s">
        <v>88</v>
      </c>
      <c r="G93" s="2" t="s">
        <v>88</v>
      </c>
      <c r="H93" s="2" t="s">
        <v>88</v>
      </c>
      <c r="I93" s="14">
        <v>45931</v>
      </c>
      <c r="J93" s="4" t="s">
        <v>970</v>
      </c>
    </row>
    <row r="94" spans="1:10" ht="42.6" customHeight="1">
      <c r="A94" s="4">
        <v>82</v>
      </c>
      <c r="B94" s="4"/>
      <c r="C94" s="4" t="s">
        <v>93</v>
      </c>
      <c r="D94" s="4" t="s">
        <v>3323</v>
      </c>
      <c r="E94" s="4" t="s">
        <v>356</v>
      </c>
      <c r="F94" s="2" t="s">
        <v>88</v>
      </c>
      <c r="G94" s="2" t="s">
        <v>88</v>
      </c>
      <c r="H94" s="2" t="s">
        <v>88</v>
      </c>
      <c r="I94" s="14">
        <v>45931</v>
      </c>
      <c r="J94" s="4" t="s">
        <v>970</v>
      </c>
    </row>
    <row r="95" spans="1:10" ht="42.6" customHeight="1">
      <c r="A95" s="4">
        <v>83</v>
      </c>
      <c r="B95" s="4"/>
      <c r="C95" s="4" t="s">
        <v>120</v>
      </c>
      <c r="D95" s="4" t="s">
        <v>3186</v>
      </c>
      <c r="E95" s="4" t="s">
        <v>698</v>
      </c>
      <c r="F95" s="2" t="s">
        <v>88</v>
      </c>
      <c r="G95" s="2" t="s">
        <v>88</v>
      </c>
      <c r="H95" s="2" t="s">
        <v>88</v>
      </c>
      <c r="I95" s="14">
        <v>45931</v>
      </c>
      <c r="J95" s="4"/>
    </row>
    <row r="96" spans="1:10" ht="42.6" customHeight="1">
      <c r="A96" s="4">
        <v>84</v>
      </c>
      <c r="B96" s="4"/>
      <c r="C96" s="4" t="s">
        <v>544</v>
      </c>
      <c r="D96" s="4" t="s">
        <v>3187</v>
      </c>
      <c r="E96" s="4" t="s">
        <v>698</v>
      </c>
      <c r="F96" s="2" t="s">
        <v>88</v>
      </c>
      <c r="G96" s="2" t="s">
        <v>88</v>
      </c>
      <c r="H96" s="2" t="s">
        <v>88</v>
      </c>
      <c r="I96" s="14">
        <v>45931</v>
      </c>
      <c r="J96" s="4"/>
    </row>
    <row r="97" spans="1:10" ht="42.6" customHeight="1">
      <c r="A97" s="4">
        <v>85</v>
      </c>
      <c r="B97" s="4"/>
      <c r="C97" s="4" t="s">
        <v>3324</v>
      </c>
      <c r="D97" s="4" t="s">
        <v>3188</v>
      </c>
      <c r="E97" s="4" t="s">
        <v>698</v>
      </c>
      <c r="F97" s="2" t="s">
        <v>88</v>
      </c>
      <c r="G97" s="2" t="s">
        <v>88</v>
      </c>
      <c r="H97" s="2" t="s">
        <v>88</v>
      </c>
      <c r="I97" s="14">
        <v>45931</v>
      </c>
      <c r="J97" s="4"/>
    </row>
    <row r="98" spans="1:10" ht="42.6" customHeight="1">
      <c r="A98" s="4">
        <v>86</v>
      </c>
      <c r="B98" s="4"/>
      <c r="C98" s="4" t="s">
        <v>103</v>
      </c>
      <c r="D98" s="4" t="s">
        <v>3325</v>
      </c>
      <c r="E98" s="4" t="s">
        <v>698</v>
      </c>
      <c r="F98" s="2" t="s">
        <v>88</v>
      </c>
      <c r="G98" s="2" t="s">
        <v>88</v>
      </c>
      <c r="H98" s="2" t="s">
        <v>88</v>
      </c>
      <c r="I98" s="14">
        <v>45931</v>
      </c>
      <c r="J98" s="4"/>
    </row>
    <row r="99" spans="1:10" ht="42.6" customHeight="1">
      <c r="A99" s="4">
        <v>87</v>
      </c>
      <c r="B99" s="4"/>
      <c r="C99" s="4" t="s">
        <v>679</v>
      </c>
      <c r="D99" s="4" t="s">
        <v>3326</v>
      </c>
      <c r="E99" s="4" t="s">
        <v>698</v>
      </c>
      <c r="F99" s="2" t="s">
        <v>88</v>
      </c>
      <c r="G99" s="2" t="s">
        <v>88</v>
      </c>
      <c r="H99" s="2" t="s">
        <v>88</v>
      </c>
      <c r="I99" s="14">
        <v>45931</v>
      </c>
      <c r="J99" s="4" t="s">
        <v>582</v>
      </c>
    </row>
    <row r="100" spans="1:10" ht="42.6" customHeight="1">
      <c r="A100" s="4">
        <v>88</v>
      </c>
      <c r="B100" s="4"/>
      <c r="C100" s="4" t="s">
        <v>120</v>
      </c>
      <c r="D100" s="4" t="s">
        <v>2276</v>
      </c>
      <c r="E100" s="4" t="s">
        <v>698</v>
      </c>
      <c r="F100" s="2" t="s">
        <v>88</v>
      </c>
      <c r="G100" s="2" t="s">
        <v>88</v>
      </c>
      <c r="H100" s="2" t="s">
        <v>88</v>
      </c>
      <c r="I100" s="14">
        <v>45931</v>
      </c>
      <c r="J100" s="4"/>
    </row>
    <row r="101" spans="1:10" ht="42.6" customHeight="1">
      <c r="A101" s="4">
        <v>89</v>
      </c>
      <c r="B101" s="4"/>
      <c r="C101" s="4" t="s">
        <v>544</v>
      </c>
      <c r="D101" s="4" t="s">
        <v>2277</v>
      </c>
      <c r="E101" s="4" t="s">
        <v>698</v>
      </c>
      <c r="F101" s="2" t="s">
        <v>88</v>
      </c>
      <c r="G101" s="2" t="s">
        <v>88</v>
      </c>
      <c r="H101" s="2" t="s">
        <v>88</v>
      </c>
      <c r="I101" s="14">
        <v>45931</v>
      </c>
      <c r="J101" s="4"/>
    </row>
    <row r="102" spans="1:10" ht="42.6" customHeight="1">
      <c r="A102" s="4">
        <v>90</v>
      </c>
      <c r="B102" s="4"/>
      <c r="C102" s="4" t="s">
        <v>103</v>
      </c>
      <c r="D102" s="4" t="s">
        <v>2279</v>
      </c>
      <c r="E102" s="4" t="s">
        <v>698</v>
      </c>
      <c r="F102" s="2" t="s">
        <v>88</v>
      </c>
      <c r="G102" s="2" t="s">
        <v>88</v>
      </c>
      <c r="H102" s="2" t="s">
        <v>88</v>
      </c>
      <c r="I102" s="14">
        <v>45931</v>
      </c>
      <c r="J102" s="4"/>
    </row>
    <row r="103" spans="1:10" ht="42.6" customHeight="1">
      <c r="A103" s="4">
        <v>91</v>
      </c>
      <c r="B103" s="4"/>
      <c r="C103" s="4" t="s">
        <v>2589</v>
      </c>
      <c r="D103" s="4" t="s">
        <v>2279</v>
      </c>
      <c r="E103" s="4" t="s">
        <v>698</v>
      </c>
      <c r="F103" s="2" t="s">
        <v>88</v>
      </c>
      <c r="G103" s="2" t="s">
        <v>88</v>
      </c>
      <c r="H103" s="2" t="s">
        <v>88</v>
      </c>
      <c r="I103" s="14">
        <v>45931</v>
      </c>
      <c r="J103" s="4"/>
    </row>
    <row r="104" spans="1:10" ht="42.6" customHeight="1">
      <c r="A104" s="4">
        <v>92</v>
      </c>
      <c r="B104" s="4"/>
      <c r="C104" s="4" t="s">
        <v>103</v>
      </c>
      <c r="D104" s="4" t="s">
        <v>2278</v>
      </c>
      <c r="E104" s="4" t="s">
        <v>698</v>
      </c>
      <c r="F104" s="2" t="s">
        <v>88</v>
      </c>
      <c r="G104" s="2" t="s">
        <v>88</v>
      </c>
      <c r="H104" s="2" t="s">
        <v>88</v>
      </c>
      <c r="I104" s="14">
        <v>45931</v>
      </c>
      <c r="J104" s="4"/>
    </row>
    <row r="105" spans="1:10" ht="42.6" customHeight="1">
      <c r="A105" s="4">
        <v>93</v>
      </c>
      <c r="B105" s="4"/>
      <c r="C105" s="4"/>
      <c r="D105" s="4" t="s">
        <v>3327</v>
      </c>
      <c r="E105" s="1" t="s">
        <v>283</v>
      </c>
      <c r="F105" s="2" t="s">
        <v>88</v>
      </c>
      <c r="G105" s="2" t="s">
        <v>88</v>
      </c>
      <c r="H105" s="2" t="s">
        <v>88</v>
      </c>
      <c r="I105" s="14">
        <v>45931</v>
      </c>
      <c r="J105" s="4" t="s">
        <v>253</v>
      </c>
    </row>
    <row r="106" spans="1:10" ht="42.6" customHeight="1">
      <c r="A106" s="4">
        <v>94</v>
      </c>
      <c r="B106" s="4"/>
      <c r="C106" s="4" t="s">
        <v>120</v>
      </c>
      <c r="D106" s="4" t="s">
        <v>3328</v>
      </c>
      <c r="E106" s="4" t="s">
        <v>698</v>
      </c>
      <c r="F106" s="2" t="s">
        <v>88</v>
      </c>
      <c r="G106" s="2" t="s">
        <v>88</v>
      </c>
      <c r="H106" s="2" t="s">
        <v>88</v>
      </c>
      <c r="I106" s="14">
        <v>45931</v>
      </c>
      <c r="J106" s="4" t="s">
        <v>3329</v>
      </c>
    </row>
    <row r="107" spans="1:10" ht="42.6" customHeight="1">
      <c r="A107" s="4">
        <v>95</v>
      </c>
      <c r="B107" s="4"/>
      <c r="C107" s="4"/>
      <c r="D107" s="4" t="s">
        <v>3195</v>
      </c>
      <c r="E107" s="4" t="s">
        <v>356</v>
      </c>
      <c r="F107" s="2" t="s">
        <v>88</v>
      </c>
      <c r="G107" s="2" t="s">
        <v>88</v>
      </c>
      <c r="H107" s="2" t="s">
        <v>88</v>
      </c>
      <c r="I107" s="14">
        <v>45931</v>
      </c>
      <c r="J107" s="4" t="s">
        <v>582</v>
      </c>
    </row>
    <row r="108" spans="1:10" ht="42.6" customHeight="1">
      <c r="A108" s="4">
        <v>96</v>
      </c>
      <c r="B108" s="4"/>
      <c r="C108" s="4" t="s">
        <v>544</v>
      </c>
      <c r="D108" s="4" t="s">
        <v>3330</v>
      </c>
      <c r="E108" s="4" t="s">
        <v>698</v>
      </c>
      <c r="F108" s="2" t="s">
        <v>88</v>
      </c>
      <c r="G108" s="2" t="s">
        <v>88</v>
      </c>
      <c r="H108" s="2" t="s">
        <v>88</v>
      </c>
      <c r="I108" s="14">
        <v>45931</v>
      </c>
      <c r="J108" s="4"/>
    </row>
    <row r="109" spans="1:10" ht="42.6" customHeight="1">
      <c r="A109" s="4">
        <v>97</v>
      </c>
      <c r="B109" s="4"/>
      <c r="C109" s="4" t="s">
        <v>2102</v>
      </c>
      <c r="D109" s="4" t="s">
        <v>3331</v>
      </c>
      <c r="E109" s="4" t="s">
        <v>698</v>
      </c>
      <c r="F109" s="2" t="s">
        <v>88</v>
      </c>
      <c r="G109" s="2" t="s">
        <v>88</v>
      </c>
      <c r="H109" s="2" t="s">
        <v>88</v>
      </c>
      <c r="I109" s="14">
        <v>45931</v>
      </c>
      <c r="J109" s="4"/>
    </row>
    <row r="110" spans="1:10" ht="42.6" customHeight="1">
      <c r="A110" s="4">
        <v>98</v>
      </c>
      <c r="B110" s="78" t="s">
        <v>1465</v>
      </c>
      <c r="C110" s="4" t="s">
        <v>544</v>
      </c>
      <c r="D110" s="4" t="s">
        <v>3332</v>
      </c>
      <c r="E110" s="1" t="s">
        <v>499</v>
      </c>
      <c r="F110" s="4" t="s">
        <v>691</v>
      </c>
      <c r="G110" s="4" t="s">
        <v>682</v>
      </c>
      <c r="H110" s="4" t="s">
        <v>1296</v>
      </c>
      <c r="I110" s="14">
        <v>45931</v>
      </c>
      <c r="J110" s="4" t="s">
        <v>3329</v>
      </c>
    </row>
    <row r="111" spans="1:10" ht="42.6" customHeight="1">
      <c r="A111" s="4">
        <v>99</v>
      </c>
      <c r="B111" s="4"/>
      <c r="C111" s="4" t="s">
        <v>103</v>
      </c>
      <c r="D111" s="4" t="s">
        <v>3333</v>
      </c>
      <c r="E111" s="4" t="s">
        <v>698</v>
      </c>
      <c r="F111" s="2" t="s">
        <v>88</v>
      </c>
      <c r="G111" s="2" t="s">
        <v>88</v>
      </c>
      <c r="H111" s="2" t="s">
        <v>88</v>
      </c>
      <c r="I111" s="14">
        <v>45931</v>
      </c>
      <c r="J111" s="4"/>
    </row>
    <row r="112" spans="1:10" ht="42.6" customHeight="1">
      <c r="A112" s="4">
        <v>100</v>
      </c>
      <c r="B112" s="78" t="s">
        <v>1465</v>
      </c>
      <c r="C112" s="4" t="s">
        <v>685</v>
      </c>
      <c r="D112" s="4" t="s">
        <v>3334</v>
      </c>
      <c r="E112" s="1" t="s">
        <v>499</v>
      </c>
      <c r="F112" s="4" t="s">
        <v>691</v>
      </c>
      <c r="G112" s="4" t="s">
        <v>682</v>
      </c>
      <c r="H112" s="4" t="s">
        <v>1296</v>
      </c>
      <c r="I112" s="14">
        <v>45931</v>
      </c>
      <c r="J112" s="4" t="s">
        <v>3329</v>
      </c>
    </row>
    <row r="113" spans="1:10" ht="42.6" customHeight="1">
      <c r="A113" s="4">
        <v>101</v>
      </c>
      <c r="B113" s="78" t="s">
        <v>1465</v>
      </c>
      <c r="C113" s="4" t="s">
        <v>685</v>
      </c>
      <c r="D113" s="4" t="s">
        <v>3335</v>
      </c>
      <c r="E113" s="1" t="s">
        <v>499</v>
      </c>
      <c r="F113" s="4" t="s">
        <v>691</v>
      </c>
      <c r="G113" s="4" t="s">
        <v>682</v>
      </c>
      <c r="H113" s="4" t="s">
        <v>1296</v>
      </c>
      <c r="I113" s="14">
        <v>45931</v>
      </c>
      <c r="J113" s="4" t="s">
        <v>3329</v>
      </c>
    </row>
    <row r="114" spans="1:10" ht="42.6" customHeight="1">
      <c r="A114" s="4">
        <v>102</v>
      </c>
      <c r="B114" s="4"/>
      <c r="C114" s="4" t="s">
        <v>544</v>
      </c>
      <c r="D114" s="4" t="s">
        <v>3336</v>
      </c>
      <c r="E114" s="4" t="s">
        <v>698</v>
      </c>
      <c r="F114" s="2" t="s">
        <v>88</v>
      </c>
      <c r="G114" s="2" t="s">
        <v>88</v>
      </c>
      <c r="H114" s="2" t="s">
        <v>88</v>
      </c>
      <c r="I114" s="14">
        <v>45931</v>
      </c>
      <c r="J114" s="4"/>
    </row>
    <row r="115" spans="1:10" ht="42.6" customHeight="1">
      <c r="A115" s="4">
        <v>103</v>
      </c>
      <c r="B115" s="4"/>
      <c r="C115" s="4" t="s">
        <v>1525</v>
      </c>
      <c r="D115" s="4" t="s">
        <v>3337</v>
      </c>
      <c r="E115" s="4" t="s">
        <v>698</v>
      </c>
      <c r="F115" s="2" t="s">
        <v>88</v>
      </c>
      <c r="G115" s="2" t="s">
        <v>88</v>
      </c>
      <c r="H115" s="2" t="s">
        <v>88</v>
      </c>
      <c r="I115" s="14">
        <v>45931</v>
      </c>
      <c r="J115" s="4"/>
    </row>
    <row r="116" spans="1:10" ht="42.6" customHeight="1">
      <c r="A116" s="4">
        <v>104</v>
      </c>
      <c r="B116" s="4"/>
      <c r="C116" s="4" t="s">
        <v>544</v>
      </c>
      <c r="D116" s="4" t="s">
        <v>3338</v>
      </c>
      <c r="E116" s="4" t="s">
        <v>698</v>
      </c>
      <c r="F116" s="2" t="s">
        <v>88</v>
      </c>
      <c r="G116" s="2" t="s">
        <v>88</v>
      </c>
      <c r="H116" s="2" t="s">
        <v>88</v>
      </c>
      <c r="I116" s="14">
        <v>45931</v>
      </c>
      <c r="J116" s="4"/>
    </row>
    <row r="117" spans="1:10" ht="42.6" customHeight="1">
      <c r="A117" s="4">
        <v>105</v>
      </c>
      <c r="B117" s="4"/>
      <c r="C117" s="4" t="s">
        <v>103</v>
      </c>
      <c r="D117" s="4" t="s">
        <v>3339</v>
      </c>
      <c r="E117" s="4" t="s">
        <v>698</v>
      </c>
      <c r="F117" s="2" t="s">
        <v>88</v>
      </c>
      <c r="G117" s="2" t="s">
        <v>88</v>
      </c>
      <c r="H117" s="2" t="s">
        <v>88</v>
      </c>
      <c r="I117" s="14">
        <v>45931</v>
      </c>
      <c r="J117" s="4"/>
    </row>
    <row r="118" spans="1:10" ht="42.6" customHeight="1">
      <c r="A118" s="4">
        <v>106</v>
      </c>
      <c r="B118" s="4"/>
      <c r="C118" s="4" t="s">
        <v>2589</v>
      </c>
      <c r="D118" s="4" t="s">
        <v>3339</v>
      </c>
      <c r="E118" s="4" t="s">
        <v>698</v>
      </c>
      <c r="F118" s="2" t="s">
        <v>88</v>
      </c>
      <c r="G118" s="2" t="s">
        <v>88</v>
      </c>
      <c r="H118" s="2" t="s">
        <v>88</v>
      </c>
      <c r="I118" s="14">
        <v>45931</v>
      </c>
      <c r="J118" s="4"/>
    </row>
    <row r="119" spans="1:10" ht="42.6" customHeight="1">
      <c r="A119" s="4">
        <v>107</v>
      </c>
      <c r="B119" s="4"/>
      <c r="C119" s="4" t="s">
        <v>103</v>
      </c>
      <c r="D119" s="4" t="s">
        <v>3340</v>
      </c>
      <c r="E119" s="4" t="s">
        <v>698</v>
      </c>
      <c r="F119" s="2" t="s">
        <v>88</v>
      </c>
      <c r="G119" s="2" t="s">
        <v>88</v>
      </c>
      <c r="H119" s="2" t="s">
        <v>88</v>
      </c>
      <c r="I119" s="14">
        <v>45931</v>
      </c>
      <c r="J119" s="4"/>
    </row>
    <row r="120" spans="1:10" ht="42.6" customHeight="1">
      <c r="A120" s="4">
        <v>108</v>
      </c>
      <c r="B120" s="78" t="s">
        <v>1465</v>
      </c>
      <c r="C120" s="4" t="s">
        <v>685</v>
      </c>
      <c r="D120" s="4" t="s">
        <v>3341</v>
      </c>
      <c r="E120" s="1" t="s">
        <v>283</v>
      </c>
      <c r="F120" s="2" t="s">
        <v>88</v>
      </c>
      <c r="G120" s="2" t="s">
        <v>88</v>
      </c>
      <c r="H120" s="2" t="s">
        <v>88</v>
      </c>
      <c r="I120" s="14">
        <v>45931</v>
      </c>
      <c r="J120" s="4" t="s">
        <v>3342</v>
      </c>
    </row>
    <row r="121" spans="1:10" ht="42.6" customHeight="1">
      <c r="A121" s="4">
        <v>109</v>
      </c>
      <c r="B121" s="4"/>
      <c r="C121" s="4" t="s">
        <v>791</v>
      </c>
      <c r="D121" s="4" t="s">
        <v>3106</v>
      </c>
      <c r="E121" s="4" t="s">
        <v>698</v>
      </c>
      <c r="F121" s="2" t="s">
        <v>88</v>
      </c>
      <c r="G121" s="2" t="s">
        <v>88</v>
      </c>
      <c r="H121" s="2" t="s">
        <v>88</v>
      </c>
      <c r="I121" s="14">
        <v>45931</v>
      </c>
      <c r="J121" s="4"/>
    </row>
    <row r="122" spans="1:10" ht="42.6" customHeight="1">
      <c r="A122" s="4">
        <v>110</v>
      </c>
      <c r="B122" s="4"/>
      <c r="C122" s="4" t="s">
        <v>93</v>
      </c>
      <c r="D122" s="4" t="s">
        <v>3107</v>
      </c>
      <c r="E122" s="4" t="s">
        <v>698</v>
      </c>
      <c r="F122" s="2" t="s">
        <v>88</v>
      </c>
      <c r="G122" s="2" t="s">
        <v>88</v>
      </c>
      <c r="H122" s="2" t="s">
        <v>88</v>
      </c>
      <c r="I122" s="14">
        <v>45931</v>
      </c>
      <c r="J122" s="4" t="s">
        <v>131</v>
      </c>
    </row>
    <row r="123" spans="1:10" ht="42.6" customHeight="1">
      <c r="A123" s="4">
        <v>111</v>
      </c>
      <c r="B123" s="4"/>
      <c r="C123" s="4" t="s">
        <v>156</v>
      </c>
      <c r="D123" s="4" t="s">
        <v>3108</v>
      </c>
      <c r="E123" s="4" t="s">
        <v>698</v>
      </c>
      <c r="F123" s="2" t="s">
        <v>88</v>
      </c>
      <c r="G123" s="2" t="s">
        <v>88</v>
      </c>
      <c r="H123" s="2" t="s">
        <v>88</v>
      </c>
      <c r="I123" s="14">
        <v>45931</v>
      </c>
      <c r="J123" s="4"/>
    </row>
    <row r="124" spans="1:10" ht="42.6" customHeight="1">
      <c r="A124" s="4">
        <v>112</v>
      </c>
      <c r="B124" s="4"/>
      <c r="C124" s="4" t="s">
        <v>1014</v>
      </c>
      <c r="D124" s="4" t="s">
        <v>3109</v>
      </c>
      <c r="E124" s="4" t="s">
        <v>698</v>
      </c>
      <c r="F124" s="2" t="s">
        <v>88</v>
      </c>
      <c r="G124" s="2" t="s">
        <v>88</v>
      </c>
      <c r="H124" s="2" t="s">
        <v>88</v>
      </c>
      <c r="I124" s="14">
        <v>45931</v>
      </c>
      <c r="J124" s="4"/>
    </row>
    <row r="125" spans="1:10" ht="42.6" customHeight="1">
      <c r="A125" s="4">
        <v>113</v>
      </c>
      <c r="B125" s="4"/>
      <c r="C125" s="4" t="s">
        <v>128</v>
      </c>
      <c r="D125" s="4" t="s">
        <v>3343</v>
      </c>
      <c r="E125" s="4" t="s">
        <v>698</v>
      </c>
      <c r="F125" s="2" t="s">
        <v>88</v>
      </c>
      <c r="G125" s="2" t="s">
        <v>88</v>
      </c>
      <c r="H125" s="2" t="s">
        <v>88</v>
      </c>
      <c r="I125" s="14">
        <v>45931</v>
      </c>
      <c r="J125" s="4"/>
    </row>
    <row r="126" spans="1:10" ht="42.6" customHeight="1">
      <c r="A126" s="4">
        <v>114</v>
      </c>
      <c r="B126" s="4"/>
      <c r="C126" s="4" t="s">
        <v>93</v>
      </c>
      <c r="D126" s="4" t="s">
        <v>3344</v>
      </c>
      <c r="E126" s="4" t="s">
        <v>698</v>
      </c>
      <c r="F126" s="2" t="s">
        <v>88</v>
      </c>
      <c r="G126" s="2" t="s">
        <v>88</v>
      </c>
      <c r="H126" s="2" t="s">
        <v>88</v>
      </c>
      <c r="I126" s="14">
        <v>45931</v>
      </c>
      <c r="J126" s="4" t="s">
        <v>131</v>
      </c>
    </row>
    <row r="127" spans="1:10" ht="42.6" customHeight="1">
      <c r="A127" s="4">
        <v>115</v>
      </c>
      <c r="B127" s="4"/>
      <c r="C127" s="4" t="s">
        <v>420</v>
      </c>
      <c r="D127" s="4" t="s">
        <v>3345</v>
      </c>
      <c r="E127" s="4" t="s">
        <v>698</v>
      </c>
      <c r="F127" s="2" t="s">
        <v>88</v>
      </c>
      <c r="G127" s="2" t="s">
        <v>88</v>
      </c>
      <c r="H127" s="2" t="s">
        <v>88</v>
      </c>
      <c r="I127" s="14">
        <v>45931</v>
      </c>
      <c r="J127" s="4"/>
    </row>
    <row r="128" spans="1:10" ht="42.6" customHeight="1">
      <c r="A128" s="4">
        <v>116</v>
      </c>
      <c r="B128" s="4"/>
      <c r="C128" s="4" t="s">
        <v>420</v>
      </c>
      <c r="D128" s="4" t="s">
        <v>3346</v>
      </c>
      <c r="E128" s="1" t="s">
        <v>283</v>
      </c>
      <c r="F128" s="2" t="s">
        <v>88</v>
      </c>
      <c r="G128" s="2" t="s">
        <v>88</v>
      </c>
      <c r="H128" s="2" t="s">
        <v>88</v>
      </c>
      <c r="I128" s="14">
        <v>45931</v>
      </c>
      <c r="J128" s="4" t="s">
        <v>2930</v>
      </c>
    </row>
    <row r="129" spans="1:10" ht="42.6" customHeight="1">
      <c r="A129" s="4">
        <v>117</v>
      </c>
      <c r="B129" s="4"/>
      <c r="C129" s="4" t="s">
        <v>1490</v>
      </c>
      <c r="D129" s="4" t="s">
        <v>3347</v>
      </c>
      <c r="E129" s="4" t="s">
        <v>698</v>
      </c>
      <c r="F129" s="2" t="s">
        <v>88</v>
      </c>
      <c r="G129" s="2" t="s">
        <v>88</v>
      </c>
      <c r="H129" s="2" t="s">
        <v>88</v>
      </c>
      <c r="I129" s="14">
        <v>45931</v>
      </c>
      <c r="J129" s="4"/>
    </row>
    <row r="130" spans="1:10" ht="42.6" customHeight="1">
      <c r="A130" s="4">
        <v>118</v>
      </c>
      <c r="B130" s="4"/>
      <c r="C130" s="4" t="s">
        <v>128</v>
      </c>
      <c r="D130" s="4" t="s">
        <v>3348</v>
      </c>
      <c r="E130" s="4" t="s">
        <v>698</v>
      </c>
      <c r="F130" s="2" t="s">
        <v>88</v>
      </c>
      <c r="G130" s="2" t="s">
        <v>88</v>
      </c>
      <c r="H130" s="2" t="s">
        <v>88</v>
      </c>
      <c r="I130" s="14">
        <v>45931</v>
      </c>
      <c r="J130" s="4"/>
    </row>
    <row r="131" spans="1:10" ht="42.6" customHeight="1">
      <c r="A131" s="4">
        <v>119</v>
      </c>
      <c r="B131" s="4"/>
      <c r="C131" s="4" t="s">
        <v>158</v>
      </c>
      <c r="D131" s="4" t="s">
        <v>3349</v>
      </c>
      <c r="E131" s="4" t="s">
        <v>698</v>
      </c>
      <c r="F131" s="2" t="s">
        <v>88</v>
      </c>
      <c r="G131" s="2" t="s">
        <v>88</v>
      </c>
      <c r="H131" s="2" t="s">
        <v>88</v>
      </c>
      <c r="I131" s="14">
        <v>45931</v>
      </c>
      <c r="J131" s="4"/>
    </row>
    <row r="132" spans="1:10" ht="42.6" customHeight="1">
      <c r="A132" s="4">
        <v>120</v>
      </c>
      <c r="B132" s="4"/>
      <c r="C132" s="4" t="s">
        <v>93</v>
      </c>
      <c r="D132" s="4" t="s">
        <v>3350</v>
      </c>
      <c r="E132" s="4" t="s">
        <v>698</v>
      </c>
      <c r="F132" s="2" t="s">
        <v>88</v>
      </c>
      <c r="G132" s="2" t="s">
        <v>88</v>
      </c>
      <c r="H132" s="2" t="s">
        <v>88</v>
      </c>
      <c r="I132" s="14">
        <v>45931</v>
      </c>
      <c r="J132" s="4" t="s">
        <v>131</v>
      </c>
    </row>
    <row r="133" spans="1:10" ht="42.6" customHeight="1">
      <c r="A133" s="4">
        <v>121</v>
      </c>
      <c r="B133" s="4"/>
      <c r="C133" s="4" t="s">
        <v>1014</v>
      </c>
      <c r="D133" s="4" t="s">
        <v>3351</v>
      </c>
      <c r="E133" s="4" t="s">
        <v>698</v>
      </c>
      <c r="F133" s="2" t="s">
        <v>88</v>
      </c>
      <c r="G133" s="2" t="s">
        <v>88</v>
      </c>
      <c r="H133" s="2" t="s">
        <v>88</v>
      </c>
      <c r="I133" s="14">
        <v>45931</v>
      </c>
      <c r="J133" s="4"/>
    </row>
    <row r="134" spans="1:10" ht="42.6" customHeight="1">
      <c r="A134" s="4">
        <v>122</v>
      </c>
      <c r="B134" s="4"/>
      <c r="C134" s="4" t="s">
        <v>158</v>
      </c>
      <c r="D134" s="4" t="s">
        <v>3352</v>
      </c>
      <c r="E134" s="4" t="s">
        <v>698</v>
      </c>
      <c r="F134" s="2" t="s">
        <v>88</v>
      </c>
      <c r="G134" s="2" t="s">
        <v>88</v>
      </c>
      <c r="H134" s="2" t="s">
        <v>88</v>
      </c>
      <c r="I134" s="14">
        <v>45931</v>
      </c>
      <c r="J134" s="4"/>
    </row>
    <row r="135" spans="1:10" ht="42.6" customHeight="1">
      <c r="A135" s="4">
        <v>123</v>
      </c>
      <c r="B135" s="4"/>
      <c r="C135" s="4" t="s">
        <v>544</v>
      </c>
      <c r="D135" s="4" t="s">
        <v>3353</v>
      </c>
      <c r="E135" s="4" t="s">
        <v>698</v>
      </c>
      <c r="F135" s="2" t="s">
        <v>88</v>
      </c>
      <c r="G135" s="2" t="s">
        <v>88</v>
      </c>
      <c r="H135" s="2" t="s">
        <v>88</v>
      </c>
      <c r="I135" s="14">
        <v>45931</v>
      </c>
      <c r="J135" s="4" t="s">
        <v>131</v>
      </c>
    </row>
    <row r="136" spans="1:10" ht="42.6" customHeight="1">
      <c r="A136" s="4">
        <v>124</v>
      </c>
      <c r="B136" s="4"/>
      <c r="C136" s="4" t="s">
        <v>156</v>
      </c>
      <c r="D136" s="4" t="s">
        <v>3354</v>
      </c>
      <c r="E136" s="4" t="s">
        <v>698</v>
      </c>
      <c r="F136" s="2" t="s">
        <v>88</v>
      </c>
      <c r="G136" s="2" t="s">
        <v>88</v>
      </c>
      <c r="H136" s="2" t="s">
        <v>88</v>
      </c>
      <c r="I136" s="14">
        <v>45931</v>
      </c>
      <c r="J136" s="4"/>
    </row>
    <row r="137" spans="1:10" ht="32.25" customHeight="1">
      <c r="A137" s="4">
        <v>125</v>
      </c>
      <c r="B137" s="4"/>
      <c r="C137" s="4" t="s">
        <v>1014</v>
      </c>
      <c r="D137" s="4" t="s">
        <v>3355</v>
      </c>
      <c r="E137" s="4" t="s">
        <v>698</v>
      </c>
      <c r="F137" s="2" t="s">
        <v>88</v>
      </c>
      <c r="G137" s="2" t="s">
        <v>88</v>
      </c>
      <c r="H137" s="2" t="s">
        <v>88</v>
      </c>
      <c r="I137" s="14">
        <v>45931</v>
      </c>
      <c r="J137" s="4"/>
    </row>
    <row r="138" spans="1:10" ht="36" customHeight="1">
      <c r="A138" s="4">
        <v>126</v>
      </c>
      <c r="B138" s="4"/>
      <c r="C138" s="4" t="s">
        <v>407</v>
      </c>
      <c r="D138" s="4" t="s">
        <v>3356</v>
      </c>
      <c r="E138" s="4" t="s">
        <v>356</v>
      </c>
      <c r="F138" s="2" t="s">
        <v>88</v>
      </c>
      <c r="G138" s="2" t="s">
        <v>88</v>
      </c>
      <c r="H138" s="2" t="s">
        <v>88</v>
      </c>
      <c r="I138" s="14">
        <v>45931</v>
      </c>
      <c r="J138" s="4" t="s">
        <v>3357</v>
      </c>
    </row>
    <row r="139" spans="1:10" ht="42.6" customHeight="1">
      <c r="A139" s="4">
        <v>127</v>
      </c>
      <c r="B139" s="4"/>
      <c r="C139" s="4" t="s">
        <v>150</v>
      </c>
      <c r="D139" s="4" t="s">
        <v>3358</v>
      </c>
      <c r="E139" s="1" t="s">
        <v>283</v>
      </c>
      <c r="F139" s="2" t="s">
        <v>88</v>
      </c>
      <c r="G139" s="2" t="s">
        <v>88</v>
      </c>
      <c r="H139" s="2" t="s">
        <v>88</v>
      </c>
      <c r="I139" s="14">
        <v>45931</v>
      </c>
      <c r="J139" s="4" t="s">
        <v>944</v>
      </c>
    </row>
    <row r="140" spans="1:10" ht="44.25" customHeight="1">
      <c r="A140" s="4">
        <v>128</v>
      </c>
      <c r="B140" s="4"/>
      <c r="C140" s="4" t="s">
        <v>431</v>
      </c>
      <c r="D140" s="4" t="s">
        <v>3359</v>
      </c>
      <c r="E140" s="4" t="s">
        <v>356</v>
      </c>
      <c r="F140" s="2" t="s">
        <v>88</v>
      </c>
      <c r="G140" s="2" t="s">
        <v>88</v>
      </c>
      <c r="H140" s="2" t="s">
        <v>88</v>
      </c>
      <c r="I140" s="14">
        <v>45931</v>
      </c>
      <c r="J140" s="4"/>
    </row>
    <row r="141" spans="1:10" ht="36" customHeight="1">
      <c r="A141" s="4">
        <v>129</v>
      </c>
      <c r="B141" s="4"/>
      <c r="C141" s="4" t="s">
        <v>93</v>
      </c>
      <c r="D141" s="4" t="s">
        <v>3360</v>
      </c>
      <c r="E141" s="4" t="s">
        <v>356</v>
      </c>
      <c r="F141" s="2" t="s">
        <v>88</v>
      </c>
      <c r="G141" s="2" t="s">
        <v>88</v>
      </c>
      <c r="H141" s="2" t="s">
        <v>88</v>
      </c>
      <c r="I141" s="14">
        <v>45931</v>
      </c>
      <c r="J141" s="4" t="s">
        <v>3357</v>
      </c>
    </row>
    <row r="142" spans="1:10" ht="42" customHeight="1">
      <c r="A142" s="4">
        <v>130</v>
      </c>
      <c r="B142" s="4"/>
      <c r="C142" s="4" t="s">
        <v>103</v>
      </c>
      <c r="D142" s="4" t="s">
        <v>3361</v>
      </c>
      <c r="E142" s="4" t="s">
        <v>356</v>
      </c>
      <c r="F142" s="2" t="s">
        <v>88</v>
      </c>
      <c r="G142" s="2" t="s">
        <v>88</v>
      </c>
      <c r="H142" s="2" t="s">
        <v>88</v>
      </c>
      <c r="I142" s="14">
        <v>45931</v>
      </c>
      <c r="J142" s="4"/>
    </row>
    <row r="143" spans="1:10" ht="39.75" customHeight="1">
      <c r="A143" s="4">
        <v>131</v>
      </c>
      <c r="B143" s="4"/>
      <c r="C143" s="4" t="s">
        <v>1192</v>
      </c>
      <c r="D143" s="4" t="s">
        <v>3362</v>
      </c>
      <c r="E143" s="4" t="s">
        <v>356</v>
      </c>
      <c r="F143" s="2" t="s">
        <v>88</v>
      </c>
      <c r="G143" s="2" t="s">
        <v>88</v>
      </c>
      <c r="H143" s="2" t="s">
        <v>88</v>
      </c>
      <c r="I143" s="14">
        <v>45931</v>
      </c>
      <c r="J143" s="4" t="s">
        <v>801</v>
      </c>
    </row>
    <row r="144" spans="1:10" ht="37.5">
      <c r="A144" s="4">
        <v>132</v>
      </c>
      <c r="B144" s="4"/>
      <c r="C144" s="4" t="s">
        <v>732</v>
      </c>
      <c r="D144" s="4" t="s">
        <v>3363</v>
      </c>
      <c r="E144" s="4" t="s">
        <v>356</v>
      </c>
      <c r="F144" s="2" t="s">
        <v>88</v>
      </c>
      <c r="G144" s="2" t="s">
        <v>88</v>
      </c>
      <c r="H144" s="2" t="s">
        <v>88</v>
      </c>
      <c r="I144" s="14">
        <v>45931</v>
      </c>
      <c r="J144" s="4"/>
    </row>
    <row r="145" spans="1:10" ht="43.5" customHeight="1">
      <c r="A145" s="4">
        <v>133</v>
      </c>
      <c r="B145" s="78" t="s">
        <v>1465</v>
      </c>
      <c r="C145" s="4" t="s">
        <v>150</v>
      </c>
      <c r="D145" s="4" t="s">
        <v>3364</v>
      </c>
      <c r="E145" s="1" t="s">
        <v>283</v>
      </c>
      <c r="F145" s="2" t="s">
        <v>88</v>
      </c>
      <c r="G145" s="2" t="s">
        <v>88</v>
      </c>
      <c r="H145" s="2" t="s">
        <v>88</v>
      </c>
      <c r="I145" s="14">
        <v>45931</v>
      </c>
      <c r="J145" s="4" t="s">
        <v>853</v>
      </c>
    </row>
    <row r="146" spans="1:10" ht="45.75" customHeight="1">
      <c r="A146" s="4">
        <v>134</v>
      </c>
      <c r="B146" s="4"/>
      <c r="C146" s="4" t="s">
        <v>1157</v>
      </c>
      <c r="D146" s="4" t="s">
        <v>3365</v>
      </c>
      <c r="E146" s="4" t="s">
        <v>356</v>
      </c>
      <c r="F146" s="2" t="s">
        <v>88</v>
      </c>
      <c r="G146" s="2" t="s">
        <v>88</v>
      </c>
      <c r="H146" s="2" t="s">
        <v>88</v>
      </c>
      <c r="I146" s="14">
        <v>45931</v>
      </c>
      <c r="J146" s="4"/>
    </row>
    <row r="147" spans="1:10" ht="45.75" customHeight="1">
      <c r="A147" s="4">
        <v>135</v>
      </c>
      <c r="B147" s="4"/>
      <c r="C147" s="4" t="s">
        <v>1014</v>
      </c>
      <c r="D147" s="4" t="s">
        <v>3366</v>
      </c>
      <c r="E147" s="4" t="s">
        <v>356</v>
      </c>
      <c r="F147" s="2" t="s">
        <v>88</v>
      </c>
      <c r="G147" s="2" t="s">
        <v>88</v>
      </c>
      <c r="H147" s="2" t="s">
        <v>88</v>
      </c>
      <c r="I147" s="14">
        <v>45931</v>
      </c>
      <c r="J147" s="4"/>
    </row>
    <row r="148" spans="1:10" ht="39.75" customHeight="1">
      <c r="A148" s="4">
        <v>136</v>
      </c>
      <c r="B148" s="4"/>
      <c r="C148" s="4" t="s">
        <v>732</v>
      </c>
      <c r="D148" s="4" t="s">
        <v>3367</v>
      </c>
      <c r="E148" s="4" t="s">
        <v>356</v>
      </c>
      <c r="F148" s="2" t="s">
        <v>88</v>
      </c>
      <c r="G148" s="2" t="s">
        <v>88</v>
      </c>
      <c r="H148" s="2" t="s">
        <v>88</v>
      </c>
      <c r="I148" s="14">
        <v>45931</v>
      </c>
      <c r="J148" s="4"/>
    </row>
    <row r="149" spans="1:10" ht="40.5" customHeight="1">
      <c r="A149" s="4">
        <v>137</v>
      </c>
      <c r="B149" s="78" t="s">
        <v>1465</v>
      </c>
      <c r="C149" s="4" t="s">
        <v>150</v>
      </c>
      <c r="D149" s="4" t="s">
        <v>3368</v>
      </c>
      <c r="E149" s="1" t="s">
        <v>283</v>
      </c>
      <c r="F149" s="2" t="s">
        <v>88</v>
      </c>
      <c r="G149" s="2" t="s">
        <v>88</v>
      </c>
      <c r="H149" s="2" t="s">
        <v>88</v>
      </c>
      <c r="I149" s="14">
        <v>45931</v>
      </c>
      <c r="J149" s="4" t="s">
        <v>853</v>
      </c>
    </row>
    <row r="150" spans="1:10" ht="33.75" customHeight="1">
      <c r="A150" s="4">
        <v>138</v>
      </c>
      <c r="B150" s="4"/>
      <c r="C150" s="4" t="s">
        <v>156</v>
      </c>
      <c r="D150" s="4" t="s">
        <v>3369</v>
      </c>
      <c r="E150" s="4" t="s">
        <v>356</v>
      </c>
      <c r="F150" s="2" t="s">
        <v>88</v>
      </c>
      <c r="G150" s="2" t="s">
        <v>88</v>
      </c>
      <c r="H150" s="2" t="s">
        <v>88</v>
      </c>
      <c r="I150" s="14">
        <v>45931</v>
      </c>
      <c r="J150" s="4"/>
    </row>
    <row r="151" spans="1:10" ht="32.25" customHeight="1">
      <c r="A151" s="4">
        <v>139</v>
      </c>
      <c r="B151" s="4"/>
      <c r="C151" s="4" t="s">
        <v>1014</v>
      </c>
      <c r="D151" s="4" t="s">
        <v>3370</v>
      </c>
      <c r="E151" s="4" t="s">
        <v>356</v>
      </c>
      <c r="F151" s="2" t="s">
        <v>88</v>
      </c>
      <c r="G151" s="2" t="s">
        <v>88</v>
      </c>
      <c r="H151" s="2" t="s">
        <v>88</v>
      </c>
      <c r="I151" s="14">
        <v>45931</v>
      </c>
      <c r="J151" s="4"/>
    </row>
    <row r="152" spans="1:10" ht="44.25" customHeight="1">
      <c r="A152" s="4">
        <v>140</v>
      </c>
      <c r="B152" s="4"/>
      <c r="C152" s="4" t="s">
        <v>791</v>
      </c>
      <c r="D152" s="4" t="s">
        <v>3371</v>
      </c>
      <c r="E152" s="4" t="s">
        <v>356</v>
      </c>
      <c r="F152" s="2" t="s">
        <v>88</v>
      </c>
      <c r="G152" s="2" t="s">
        <v>88</v>
      </c>
      <c r="H152" s="2" t="s">
        <v>88</v>
      </c>
      <c r="I152" s="14">
        <v>45931</v>
      </c>
      <c r="J152" s="4"/>
    </row>
    <row r="153" spans="1:10" ht="50.1">
      <c r="A153" s="4">
        <v>141</v>
      </c>
      <c r="B153" s="78" t="s">
        <v>1465</v>
      </c>
      <c r="C153" s="4" t="s">
        <v>150</v>
      </c>
      <c r="D153" s="4" t="s">
        <v>3372</v>
      </c>
      <c r="E153" s="1" t="s">
        <v>283</v>
      </c>
      <c r="F153" s="2" t="s">
        <v>88</v>
      </c>
      <c r="G153" s="2" t="s">
        <v>88</v>
      </c>
      <c r="H153" s="2" t="s">
        <v>88</v>
      </c>
      <c r="I153" s="14">
        <v>45931</v>
      </c>
      <c r="J153" s="4" t="s">
        <v>853</v>
      </c>
    </row>
    <row r="154" spans="1:10" ht="43.5" customHeight="1">
      <c r="A154" s="4">
        <v>142</v>
      </c>
      <c r="B154" s="4"/>
      <c r="C154" s="4" t="s">
        <v>1157</v>
      </c>
      <c r="D154" s="4" t="s">
        <v>3373</v>
      </c>
      <c r="E154" s="4" t="s">
        <v>356</v>
      </c>
      <c r="F154" s="2" t="s">
        <v>88</v>
      </c>
      <c r="G154" s="2" t="s">
        <v>88</v>
      </c>
      <c r="H154" s="2" t="s">
        <v>88</v>
      </c>
      <c r="I154" s="14">
        <v>45931</v>
      </c>
      <c r="J154" s="4"/>
    </row>
    <row r="155" spans="1:10" ht="46.5" customHeight="1">
      <c r="A155" s="4">
        <v>143</v>
      </c>
      <c r="B155" s="4"/>
      <c r="C155" s="4" t="s">
        <v>1014</v>
      </c>
      <c r="D155" s="4" t="s">
        <v>3374</v>
      </c>
      <c r="E155" s="4" t="s">
        <v>356</v>
      </c>
      <c r="F155" s="2" t="s">
        <v>88</v>
      </c>
      <c r="G155" s="2" t="s">
        <v>88</v>
      </c>
      <c r="H155" s="2" t="s">
        <v>88</v>
      </c>
      <c r="I155" s="14">
        <v>45931</v>
      </c>
      <c r="J155" s="4"/>
    </row>
    <row r="156" spans="1:10" ht="36" customHeight="1">
      <c r="A156" s="4">
        <v>144</v>
      </c>
      <c r="B156" s="4"/>
      <c r="C156" s="4" t="s">
        <v>791</v>
      </c>
      <c r="D156" s="4" t="s">
        <v>2122</v>
      </c>
      <c r="E156" s="4" t="s">
        <v>356</v>
      </c>
      <c r="F156" s="2" t="s">
        <v>88</v>
      </c>
      <c r="G156" s="2" t="s">
        <v>88</v>
      </c>
      <c r="H156" s="2" t="s">
        <v>88</v>
      </c>
      <c r="I156" s="14">
        <v>45931</v>
      </c>
      <c r="J156" s="4"/>
    </row>
    <row r="157" spans="1:10" ht="46.5" customHeight="1">
      <c r="A157" s="4">
        <v>145</v>
      </c>
      <c r="B157" s="78" t="s">
        <v>1465</v>
      </c>
      <c r="C157" s="4" t="s">
        <v>150</v>
      </c>
      <c r="D157" s="4" t="s">
        <v>3375</v>
      </c>
      <c r="E157" s="1" t="s">
        <v>283</v>
      </c>
      <c r="F157" s="2" t="s">
        <v>88</v>
      </c>
      <c r="G157" s="2" t="s">
        <v>88</v>
      </c>
      <c r="H157" s="2" t="s">
        <v>88</v>
      </c>
      <c r="I157" s="14">
        <v>45931</v>
      </c>
      <c r="J157" s="4" t="s">
        <v>853</v>
      </c>
    </row>
    <row r="158" spans="1:10" ht="36" customHeight="1">
      <c r="A158" s="4">
        <v>146</v>
      </c>
      <c r="B158" s="4"/>
      <c r="C158" s="4" t="s">
        <v>1157</v>
      </c>
      <c r="D158" s="4" t="s">
        <v>2125</v>
      </c>
      <c r="E158" s="4" t="s">
        <v>356</v>
      </c>
      <c r="F158" s="2" t="s">
        <v>88</v>
      </c>
      <c r="G158" s="2" t="s">
        <v>88</v>
      </c>
      <c r="H158" s="2" t="s">
        <v>88</v>
      </c>
      <c r="I158" s="14">
        <v>45931</v>
      </c>
      <c r="J158" s="4"/>
    </row>
    <row r="159" spans="1:10" ht="39" customHeight="1">
      <c r="A159" s="4">
        <v>147</v>
      </c>
      <c r="B159" s="4"/>
      <c r="C159" s="4" t="s">
        <v>1014</v>
      </c>
      <c r="D159" s="4" t="s">
        <v>2126</v>
      </c>
      <c r="E159" s="4" t="s">
        <v>356</v>
      </c>
      <c r="F159" s="2" t="s">
        <v>88</v>
      </c>
      <c r="G159" s="2" t="s">
        <v>88</v>
      </c>
      <c r="H159" s="2" t="s">
        <v>88</v>
      </c>
      <c r="I159" s="14">
        <v>45931</v>
      </c>
      <c r="J159" s="4"/>
    </row>
    <row r="160" spans="1:10" ht="48.75" customHeight="1">
      <c r="A160" s="4">
        <v>148</v>
      </c>
      <c r="B160" s="4"/>
      <c r="C160" s="4" t="s">
        <v>791</v>
      </c>
      <c r="D160" s="4" t="s">
        <v>3376</v>
      </c>
      <c r="E160" s="4" t="s">
        <v>356</v>
      </c>
      <c r="F160" s="2" t="s">
        <v>88</v>
      </c>
      <c r="G160" s="2" t="s">
        <v>88</v>
      </c>
      <c r="H160" s="2" t="s">
        <v>88</v>
      </c>
      <c r="I160" s="14">
        <v>45931</v>
      </c>
      <c r="J160" s="4"/>
    </row>
    <row r="161" spans="1:10" ht="47.25" customHeight="1">
      <c r="A161" s="4">
        <v>149</v>
      </c>
      <c r="B161" s="78" t="s">
        <v>1465</v>
      </c>
      <c r="C161" s="4" t="s">
        <v>150</v>
      </c>
      <c r="D161" s="4" t="s">
        <v>3377</v>
      </c>
      <c r="E161" s="1" t="s">
        <v>283</v>
      </c>
      <c r="F161" s="2" t="s">
        <v>88</v>
      </c>
      <c r="G161" s="2" t="s">
        <v>88</v>
      </c>
      <c r="H161" s="2" t="s">
        <v>88</v>
      </c>
      <c r="I161" s="14">
        <v>45931</v>
      </c>
      <c r="J161" s="4" t="s">
        <v>853</v>
      </c>
    </row>
    <row r="162" spans="1:10" ht="42.75" customHeight="1">
      <c r="A162" s="4">
        <v>150</v>
      </c>
      <c r="B162" s="4"/>
      <c r="C162" s="4" t="s">
        <v>156</v>
      </c>
      <c r="D162" s="4" t="s">
        <v>3378</v>
      </c>
      <c r="E162" s="4" t="s">
        <v>356</v>
      </c>
      <c r="F162" s="2" t="s">
        <v>88</v>
      </c>
      <c r="G162" s="2" t="s">
        <v>88</v>
      </c>
      <c r="H162" s="2" t="s">
        <v>88</v>
      </c>
      <c r="I162" s="14">
        <v>45931</v>
      </c>
      <c r="J162" s="4"/>
    </row>
    <row r="163" spans="1:10" ht="45.75" customHeight="1">
      <c r="A163" s="4">
        <v>151</v>
      </c>
      <c r="B163" s="4"/>
      <c r="C163" s="4" t="s">
        <v>1014</v>
      </c>
      <c r="D163" s="4" t="s">
        <v>3379</v>
      </c>
      <c r="E163" s="4" t="s">
        <v>356</v>
      </c>
      <c r="F163" s="2" t="s">
        <v>88</v>
      </c>
      <c r="G163" s="2" t="s">
        <v>88</v>
      </c>
      <c r="H163" s="2" t="s">
        <v>88</v>
      </c>
      <c r="I163" s="14">
        <v>45931</v>
      </c>
      <c r="J163" s="4"/>
    </row>
    <row r="164" spans="1:10" ht="36" customHeight="1">
      <c r="A164" s="4">
        <v>152</v>
      </c>
      <c r="B164" s="4"/>
      <c r="C164" s="4" t="s">
        <v>791</v>
      </c>
      <c r="D164" s="4" t="s">
        <v>3380</v>
      </c>
      <c r="E164" s="4" t="s">
        <v>356</v>
      </c>
      <c r="F164" s="2" t="s">
        <v>88</v>
      </c>
      <c r="G164" s="2" t="s">
        <v>88</v>
      </c>
      <c r="H164" s="2" t="s">
        <v>88</v>
      </c>
      <c r="I164" s="14">
        <v>45931</v>
      </c>
      <c r="J164" s="4"/>
    </row>
    <row r="165" spans="1:10" ht="36" customHeight="1">
      <c r="A165" s="4">
        <v>153</v>
      </c>
      <c r="B165" s="78" t="s">
        <v>1465</v>
      </c>
      <c r="C165" s="4" t="s">
        <v>150</v>
      </c>
      <c r="D165" s="4" t="s">
        <v>3381</v>
      </c>
      <c r="E165" s="1" t="s">
        <v>283</v>
      </c>
      <c r="F165" s="2" t="s">
        <v>88</v>
      </c>
      <c r="G165" s="2" t="s">
        <v>88</v>
      </c>
      <c r="H165" s="2" t="s">
        <v>88</v>
      </c>
      <c r="I165" s="14">
        <v>45931</v>
      </c>
      <c r="J165" s="4" t="s">
        <v>853</v>
      </c>
    </row>
    <row r="166" spans="1:10" ht="37.5" customHeight="1">
      <c r="A166" s="4">
        <v>154</v>
      </c>
      <c r="B166" s="4"/>
      <c r="C166" s="4" t="s">
        <v>1157</v>
      </c>
      <c r="D166" s="4" t="s">
        <v>3382</v>
      </c>
      <c r="E166" s="4" t="s">
        <v>356</v>
      </c>
      <c r="F166" s="2" t="s">
        <v>88</v>
      </c>
      <c r="G166" s="2" t="s">
        <v>88</v>
      </c>
      <c r="H166" s="2" t="s">
        <v>88</v>
      </c>
      <c r="I166" s="14">
        <v>45931</v>
      </c>
      <c r="J166" s="4"/>
    </row>
    <row r="167" spans="1:10" ht="35.25" customHeight="1">
      <c r="A167" s="4">
        <v>155</v>
      </c>
      <c r="B167" s="4"/>
      <c r="C167" s="4" t="s">
        <v>1014</v>
      </c>
      <c r="D167" s="4" t="s">
        <v>3383</v>
      </c>
      <c r="E167" s="4" t="s">
        <v>356</v>
      </c>
      <c r="F167" s="2" t="s">
        <v>88</v>
      </c>
      <c r="G167" s="2" t="s">
        <v>88</v>
      </c>
      <c r="H167" s="2" t="s">
        <v>88</v>
      </c>
      <c r="I167" s="14">
        <v>45931</v>
      </c>
      <c r="J167" s="4"/>
    </row>
    <row r="168" spans="1:10" ht="33.75" customHeight="1">
      <c r="A168" s="4">
        <v>156</v>
      </c>
      <c r="B168" s="4"/>
      <c r="C168" s="4" t="s">
        <v>791</v>
      </c>
      <c r="D168" s="4" t="s">
        <v>2833</v>
      </c>
      <c r="E168" s="4" t="s">
        <v>356</v>
      </c>
      <c r="F168" s="2" t="s">
        <v>88</v>
      </c>
      <c r="G168" s="2" t="s">
        <v>88</v>
      </c>
      <c r="H168" s="2" t="s">
        <v>88</v>
      </c>
      <c r="I168" s="14">
        <v>45931</v>
      </c>
      <c r="J168" s="4"/>
    </row>
    <row r="169" spans="1:10" ht="36.75" customHeight="1">
      <c r="A169" s="4">
        <v>157</v>
      </c>
      <c r="B169" s="78" t="s">
        <v>1465</v>
      </c>
      <c r="C169" s="4" t="s">
        <v>150</v>
      </c>
      <c r="D169" s="4" t="s">
        <v>3384</v>
      </c>
      <c r="E169" s="1" t="s">
        <v>283</v>
      </c>
      <c r="F169" s="2" t="s">
        <v>88</v>
      </c>
      <c r="G169" s="2" t="s">
        <v>88</v>
      </c>
      <c r="H169" s="2" t="s">
        <v>88</v>
      </c>
      <c r="I169" s="14">
        <v>45931</v>
      </c>
      <c r="J169" s="4" t="s">
        <v>853</v>
      </c>
    </row>
    <row r="170" spans="1:10" ht="36.75" customHeight="1">
      <c r="A170" s="4">
        <v>158</v>
      </c>
      <c r="B170" s="4"/>
      <c r="C170" s="4" t="s">
        <v>420</v>
      </c>
      <c r="D170" s="4" t="s">
        <v>3385</v>
      </c>
      <c r="E170" s="4" t="s">
        <v>356</v>
      </c>
      <c r="F170" s="2" t="s">
        <v>88</v>
      </c>
      <c r="G170" s="2" t="s">
        <v>88</v>
      </c>
      <c r="H170" s="2" t="s">
        <v>88</v>
      </c>
      <c r="I170" s="14">
        <v>45931</v>
      </c>
      <c r="J170" s="4"/>
    </row>
    <row r="171" spans="1:10" ht="32.25" customHeight="1">
      <c r="A171" s="4">
        <v>159</v>
      </c>
      <c r="B171" s="4"/>
      <c r="C171" s="4" t="s">
        <v>1014</v>
      </c>
      <c r="D171" s="4" t="s">
        <v>3386</v>
      </c>
      <c r="E171" s="4" t="s">
        <v>356</v>
      </c>
      <c r="F171" s="2" t="s">
        <v>88</v>
      </c>
      <c r="G171" s="2" t="s">
        <v>88</v>
      </c>
      <c r="H171" s="2" t="s">
        <v>88</v>
      </c>
      <c r="I171" s="14">
        <v>45931</v>
      </c>
      <c r="J171" s="4"/>
    </row>
    <row r="172" spans="1:10" ht="36" customHeight="1">
      <c r="A172" s="4">
        <v>160</v>
      </c>
      <c r="B172" s="4"/>
      <c r="C172" s="4" t="s">
        <v>791</v>
      </c>
      <c r="D172" s="4" t="s">
        <v>3387</v>
      </c>
      <c r="E172" s="4" t="s">
        <v>356</v>
      </c>
      <c r="F172" s="2" t="s">
        <v>88</v>
      </c>
      <c r="G172" s="2" t="s">
        <v>88</v>
      </c>
      <c r="H172" s="2" t="s">
        <v>88</v>
      </c>
      <c r="I172" s="14">
        <v>45931</v>
      </c>
      <c r="J172" s="4"/>
    </row>
    <row r="173" spans="1:10" ht="42.75" customHeight="1">
      <c r="A173" s="4">
        <v>161</v>
      </c>
      <c r="B173" s="78" t="s">
        <v>1465</v>
      </c>
      <c r="C173" s="4" t="s">
        <v>150</v>
      </c>
      <c r="D173" s="4" t="s">
        <v>3388</v>
      </c>
      <c r="E173" s="1" t="s">
        <v>283</v>
      </c>
      <c r="F173" s="2" t="s">
        <v>88</v>
      </c>
      <c r="G173" s="2" t="s">
        <v>88</v>
      </c>
      <c r="H173" s="2" t="s">
        <v>88</v>
      </c>
      <c r="I173" s="14">
        <v>45931</v>
      </c>
      <c r="J173" s="4" t="s">
        <v>853</v>
      </c>
    </row>
    <row r="174" spans="1:10" ht="36.75" customHeight="1">
      <c r="A174" s="4">
        <v>162</v>
      </c>
      <c r="B174" s="4"/>
      <c r="C174" s="4" t="s">
        <v>420</v>
      </c>
      <c r="D174" s="4" t="s">
        <v>3389</v>
      </c>
      <c r="E174" s="4" t="s">
        <v>356</v>
      </c>
      <c r="F174" s="2" t="s">
        <v>88</v>
      </c>
      <c r="G174" s="2" t="s">
        <v>88</v>
      </c>
      <c r="H174" s="2" t="s">
        <v>88</v>
      </c>
      <c r="I174" s="14">
        <v>45931</v>
      </c>
      <c r="J174" s="4"/>
    </row>
    <row r="175" spans="1:10" ht="39.75" customHeight="1">
      <c r="A175" s="4">
        <v>163</v>
      </c>
      <c r="B175" s="4"/>
      <c r="C175" s="4" t="s">
        <v>1014</v>
      </c>
      <c r="D175" s="4" t="s">
        <v>3390</v>
      </c>
      <c r="E175" s="4" t="s">
        <v>356</v>
      </c>
      <c r="F175" s="2" t="s">
        <v>88</v>
      </c>
      <c r="G175" s="2" t="s">
        <v>88</v>
      </c>
      <c r="H175" s="2" t="s">
        <v>88</v>
      </c>
      <c r="I175" s="14">
        <v>45931</v>
      </c>
      <c r="J175" s="4"/>
    </row>
    <row r="176" spans="1:10" ht="36" customHeight="1">
      <c r="A176" s="4">
        <v>164</v>
      </c>
      <c r="B176" s="4"/>
      <c r="C176" s="4" t="s">
        <v>128</v>
      </c>
      <c r="D176" s="4" t="s">
        <v>3391</v>
      </c>
      <c r="E176" s="4" t="s">
        <v>356</v>
      </c>
      <c r="F176" s="2" t="s">
        <v>88</v>
      </c>
      <c r="G176" s="2" t="s">
        <v>88</v>
      </c>
      <c r="H176" s="2" t="s">
        <v>88</v>
      </c>
      <c r="I176" s="14">
        <v>45931</v>
      </c>
      <c r="J176" s="4"/>
    </row>
    <row r="177" spans="1:10" ht="47.25" customHeight="1">
      <c r="A177" s="4">
        <v>165</v>
      </c>
      <c r="B177" s="78" t="s">
        <v>1465</v>
      </c>
      <c r="C177" s="4" t="s">
        <v>150</v>
      </c>
      <c r="D177" s="4" t="s">
        <v>3392</v>
      </c>
      <c r="E177" s="1" t="s">
        <v>283</v>
      </c>
      <c r="F177" s="2" t="s">
        <v>88</v>
      </c>
      <c r="G177" s="2" t="s">
        <v>88</v>
      </c>
      <c r="H177" s="2" t="s">
        <v>88</v>
      </c>
      <c r="I177" s="14">
        <v>45931</v>
      </c>
      <c r="J177" s="4" t="s">
        <v>853</v>
      </c>
    </row>
    <row r="178" spans="1:10" ht="36.75" customHeight="1">
      <c r="A178" s="4">
        <v>166</v>
      </c>
      <c r="B178" s="4"/>
      <c r="C178" s="4" t="s">
        <v>1157</v>
      </c>
      <c r="D178" s="4" t="s">
        <v>3393</v>
      </c>
      <c r="E178" s="4" t="s">
        <v>356</v>
      </c>
      <c r="F178" s="2" t="s">
        <v>88</v>
      </c>
      <c r="G178" s="2" t="s">
        <v>88</v>
      </c>
      <c r="H178" s="2" t="s">
        <v>88</v>
      </c>
      <c r="I178" s="14">
        <v>45931</v>
      </c>
      <c r="J178" s="4"/>
    </row>
    <row r="179" spans="1:10" ht="36.75" customHeight="1">
      <c r="A179" s="4">
        <v>167</v>
      </c>
      <c r="B179" s="4"/>
      <c r="C179" s="4" t="s">
        <v>1014</v>
      </c>
      <c r="D179" s="4" t="s">
        <v>3394</v>
      </c>
      <c r="E179" s="4" t="s">
        <v>356</v>
      </c>
      <c r="F179" s="2" t="s">
        <v>88</v>
      </c>
      <c r="G179" s="2" t="s">
        <v>88</v>
      </c>
      <c r="H179" s="2" t="s">
        <v>88</v>
      </c>
      <c r="I179" s="14">
        <v>45931</v>
      </c>
      <c r="J179" s="4"/>
    </row>
    <row r="180" spans="1:10" ht="33" customHeight="1">
      <c r="A180" s="4">
        <v>168</v>
      </c>
      <c r="B180" s="4"/>
      <c r="C180" s="4" t="s">
        <v>128</v>
      </c>
      <c r="D180" s="4" t="s">
        <v>3395</v>
      </c>
      <c r="E180" s="4" t="s">
        <v>356</v>
      </c>
      <c r="F180" s="2" t="s">
        <v>88</v>
      </c>
      <c r="G180" s="2" t="s">
        <v>88</v>
      </c>
      <c r="H180" s="2" t="s">
        <v>88</v>
      </c>
      <c r="I180" s="14">
        <v>45931</v>
      </c>
      <c r="J180" s="4"/>
    </row>
    <row r="181" spans="1:10" ht="37.5">
      <c r="A181" s="4">
        <v>169</v>
      </c>
      <c r="B181" s="78" t="s">
        <v>1465</v>
      </c>
      <c r="C181" s="4" t="s">
        <v>150</v>
      </c>
      <c r="D181" s="4" t="s">
        <v>3396</v>
      </c>
      <c r="E181" s="1" t="s">
        <v>283</v>
      </c>
      <c r="F181" s="2" t="s">
        <v>88</v>
      </c>
      <c r="G181" s="2" t="s">
        <v>88</v>
      </c>
      <c r="H181" s="2" t="s">
        <v>88</v>
      </c>
      <c r="I181" s="14">
        <v>45931</v>
      </c>
      <c r="J181" s="4" t="s">
        <v>853</v>
      </c>
    </row>
    <row r="182" spans="1:10" ht="36" customHeight="1">
      <c r="A182" s="4">
        <v>170</v>
      </c>
      <c r="B182" s="4"/>
      <c r="C182" s="4" t="s">
        <v>1157</v>
      </c>
      <c r="D182" s="4" t="s">
        <v>3397</v>
      </c>
      <c r="E182" s="4" t="s">
        <v>356</v>
      </c>
      <c r="F182" s="2" t="s">
        <v>88</v>
      </c>
      <c r="G182" s="2" t="s">
        <v>88</v>
      </c>
      <c r="H182" s="2" t="s">
        <v>88</v>
      </c>
      <c r="I182" s="14">
        <v>45931</v>
      </c>
      <c r="J182" s="4"/>
    </row>
    <row r="183" spans="1:10" ht="32.25" customHeight="1">
      <c r="A183" s="4">
        <v>171</v>
      </c>
      <c r="B183" s="4"/>
      <c r="C183" s="4" t="s">
        <v>1014</v>
      </c>
      <c r="D183" s="4" t="s">
        <v>3398</v>
      </c>
      <c r="E183" s="4" t="s">
        <v>356</v>
      </c>
      <c r="F183" s="2" t="s">
        <v>88</v>
      </c>
      <c r="G183" s="2" t="s">
        <v>88</v>
      </c>
      <c r="H183" s="2" t="s">
        <v>88</v>
      </c>
      <c r="I183" s="14">
        <v>45931</v>
      </c>
      <c r="J183" s="4"/>
    </row>
    <row r="184" spans="1:10" ht="34.5" customHeight="1">
      <c r="A184" s="4">
        <v>172</v>
      </c>
      <c r="B184" s="4"/>
      <c r="C184" s="4" t="s">
        <v>791</v>
      </c>
      <c r="D184" s="4" t="s">
        <v>3399</v>
      </c>
      <c r="E184" s="4" t="s">
        <v>356</v>
      </c>
      <c r="F184" s="2" t="s">
        <v>88</v>
      </c>
      <c r="G184" s="2" t="s">
        <v>88</v>
      </c>
      <c r="H184" s="2" t="s">
        <v>88</v>
      </c>
      <c r="I184" s="14">
        <v>45931</v>
      </c>
      <c r="J184" s="4"/>
    </row>
    <row r="185" spans="1:10" ht="45.75" customHeight="1">
      <c r="A185" s="4">
        <v>173</v>
      </c>
      <c r="B185" s="78" t="s">
        <v>1465</v>
      </c>
      <c r="C185" s="4" t="s">
        <v>150</v>
      </c>
      <c r="D185" s="4" t="s">
        <v>3400</v>
      </c>
      <c r="E185" s="1" t="s">
        <v>283</v>
      </c>
      <c r="F185" s="2" t="s">
        <v>88</v>
      </c>
      <c r="G185" s="2" t="s">
        <v>88</v>
      </c>
      <c r="H185" s="2" t="s">
        <v>88</v>
      </c>
      <c r="I185" s="14">
        <v>45931</v>
      </c>
      <c r="J185" s="4" t="s">
        <v>853</v>
      </c>
    </row>
    <row r="186" spans="1:10" ht="36" customHeight="1">
      <c r="A186" s="4">
        <v>174</v>
      </c>
      <c r="B186" s="4"/>
      <c r="C186" s="4" t="s">
        <v>1157</v>
      </c>
      <c r="D186" s="4" t="s">
        <v>3401</v>
      </c>
      <c r="E186" s="4" t="s">
        <v>356</v>
      </c>
      <c r="F186" s="2" t="s">
        <v>88</v>
      </c>
      <c r="G186" s="2" t="s">
        <v>88</v>
      </c>
      <c r="H186" s="2" t="s">
        <v>88</v>
      </c>
      <c r="I186" s="14">
        <v>45931</v>
      </c>
      <c r="J186" s="4"/>
    </row>
    <row r="187" spans="1:10" ht="36" customHeight="1">
      <c r="A187" s="4">
        <v>175</v>
      </c>
      <c r="B187" s="4"/>
      <c r="C187" s="4" t="s">
        <v>1014</v>
      </c>
      <c r="D187" s="4" t="s">
        <v>3402</v>
      </c>
      <c r="E187" s="4" t="s">
        <v>356</v>
      </c>
      <c r="F187" s="2" t="s">
        <v>88</v>
      </c>
      <c r="G187" s="2" t="s">
        <v>88</v>
      </c>
      <c r="H187" s="2" t="s">
        <v>88</v>
      </c>
      <c r="I187" s="14">
        <v>45931</v>
      </c>
      <c r="J187" s="4"/>
    </row>
    <row r="188" spans="1:10" ht="42.75" customHeight="1">
      <c r="A188" s="4">
        <v>176</v>
      </c>
      <c r="B188" s="4"/>
      <c r="C188" s="4" t="s">
        <v>128</v>
      </c>
      <c r="D188" s="4" t="s">
        <v>3403</v>
      </c>
      <c r="E188" s="4" t="s">
        <v>356</v>
      </c>
      <c r="F188" s="2" t="s">
        <v>88</v>
      </c>
      <c r="G188" s="2" t="s">
        <v>88</v>
      </c>
      <c r="H188" s="2" t="s">
        <v>88</v>
      </c>
      <c r="I188" s="14">
        <v>45931</v>
      </c>
      <c r="J188" s="4"/>
    </row>
    <row r="189" spans="1:10" ht="50.1">
      <c r="A189" s="4">
        <v>177</v>
      </c>
      <c r="B189" s="78" t="s">
        <v>1465</v>
      </c>
      <c r="C189" s="4" t="s">
        <v>150</v>
      </c>
      <c r="D189" s="4" t="s">
        <v>3404</v>
      </c>
      <c r="E189" s="1" t="s">
        <v>283</v>
      </c>
      <c r="F189" s="2" t="s">
        <v>88</v>
      </c>
      <c r="G189" s="2" t="s">
        <v>88</v>
      </c>
      <c r="H189" s="2" t="s">
        <v>88</v>
      </c>
      <c r="I189" s="14">
        <v>45931</v>
      </c>
      <c r="J189" s="4" t="s">
        <v>853</v>
      </c>
    </row>
    <row r="190" spans="1:10" ht="37.5">
      <c r="A190" s="4">
        <v>178</v>
      </c>
      <c r="B190" s="4"/>
      <c r="C190" s="4" t="s">
        <v>1157</v>
      </c>
      <c r="D190" s="4" t="s">
        <v>3405</v>
      </c>
      <c r="E190" s="4" t="s">
        <v>356</v>
      </c>
      <c r="F190" s="2" t="s">
        <v>88</v>
      </c>
      <c r="G190" s="2" t="s">
        <v>88</v>
      </c>
      <c r="H190" s="2" t="s">
        <v>88</v>
      </c>
      <c r="I190" s="14">
        <v>45931</v>
      </c>
      <c r="J190" s="4"/>
    </row>
    <row r="191" spans="1:10" ht="42.75" customHeight="1">
      <c r="A191" s="4">
        <v>179</v>
      </c>
      <c r="B191" s="4"/>
      <c r="C191" s="4" t="s">
        <v>1014</v>
      </c>
      <c r="D191" s="4" t="s">
        <v>3406</v>
      </c>
      <c r="E191" s="4" t="s">
        <v>356</v>
      </c>
      <c r="F191" s="2" t="s">
        <v>88</v>
      </c>
      <c r="G191" s="2" t="s">
        <v>88</v>
      </c>
      <c r="H191" s="2" t="s">
        <v>88</v>
      </c>
      <c r="I191" s="14">
        <v>45931</v>
      </c>
      <c r="J191" s="4"/>
    </row>
    <row r="192" spans="1:10" ht="33" customHeight="1">
      <c r="A192" s="4">
        <v>180</v>
      </c>
      <c r="B192" s="4"/>
      <c r="C192" s="4" t="s">
        <v>791</v>
      </c>
      <c r="D192" s="4" t="s">
        <v>3407</v>
      </c>
      <c r="E192" s="4" t="s">
        <v>356</v>
      </c>
      <c r="F192" s="2" t="s">
        <v>88</v>
      </c>
      <c r="G192" s="2" t="s">
        <v>88</v>
      </c>
      <c r="H192" s="2" t="s">
        <v>88</v>
      </c>
      <c r="I192" s="14">
        <v>45931</v>
      </c>
      <c r="J192" s="4"/>
    </row>
    <row r="193" spans="1:10" ht="45.75" customHeight="1">
      <c r="A193" s="4">
        <v>181</v>
      </c>
      <c r="B193" s="78" t="s">
        <v>1465</v>
      </c>
      <c r="C193" s="4" t="s">
        <v>150</v>
      </c>
      <c r="D193" s="4" t="s">
        <v>3408</v>
      </c>
      <c r="E193" s="1" t="s">
        <v>283</v>
      </c>
      <c r="F193" s="2" t="s">
        <v>88</v>
      </c>
      <c r="G193" s="2" t="s">
        <v>88</v>
      </c>
      <c r="H193" s="2" t="s">
        <v>88</v>
      </c>
      <c r="I193" s="14">
        <v>45931</v>
      </c>
      <c r="J193" s="4" t="s">
        <v>853</v>
      </c>
    </row>
    <row r="194" spans="1:10" ht="33.75" customHeight="1">
      <c r="A194" s="4">
        <v>182</v>
      </c>
      <c r="B194" s="4"/>
      <c r="C194" s="4" t="s">
        <v>1157</v>
      </c>
      <c r="D194" s="4" t="s">
        <v>3409</v>
      </c>
      <c r="E194" s="4" t="s">
        <v>356</v>
      </c>
      <c r="F194" s="2" t="s">
        <v>88</v>
      </c>
      <c r="G194" s="2" t="s">
        <v>88</v>
      </c>
      <c r="H194" s="2" t="s">
        <v>88</v>
      </c>
      <c r="I194" s="14">
        <v>45931</v>
      </c>
      <c r="J194" s="4"/>
    </row>
    <row r="195" spans="1:10" ht="37.5" customHeight="1">
      <c r="A195" s="4">
        <v>183</v>
      </c>
      <c r="B195" s="4"/>
      <c r="C195" s="4" t="s">
        <v>1014</v>
      </c>
      <c r="D195" s="4" t="s">
        <v>3410</v>
      </c>
      <c r="E195" s="4" t="s">
        <v>356</v>
      </c>
      <c r="F195" s="2" t="s">
        <v>88</v>
      </c>
      <c r="G195" s="2" t="s">
        <v>88</v>
      </c>
      <c r="H195" s="2" t="s">
        <v>88</v>
      </c>
      <c r="I195" s="14">
        <v>45931</v>
      </c>
      <c r="J195" s="4"/>
    </row>
    <row r="196" spans="1:10" ht="36" customHeight="1">
      <c r="A196" s="4">
        <v>184</v>
      </c>
      <c r="B196" s="4"/>
      <c r="C196" s="4" t="s">
        <v>128</v>
      </c>
      <c r="D196" s="4" t="s">
        <v>3411</v>
      </c>
      <c r="E196" s="4" t="s">
        <v>356</v>
      </c>
      <c r="F196" s="2" t="s">
        <v>88</v>
      </c>
      <c r="G196" s="2" t="s">
        <v>88</v>
      </c>
      <c r="H196" s="2" t="s">
        <v>88</v>
      </c>
      <c r="I196" s="14">
        <v>45931</v>
      </c>
      <c r="J196" s="4"/>
    </row>
    <row r="197" spans="1:10" ht="47.25" customHeight="1">
      <c r="A197" s="4">
        <v>185</v>
      </c>
      <c r="B197" s="78" t="s">
        <v>1465</v>
      </c>
      <c r="C197" s="4" t="s">
        <v>150</v>
      </c>
      <c r="D197" s="4" t="s">
        <v>3412</v>
      </c>
      <c r="E197" s="1" t="s">
        <v>283</v>
      </c>
      <c r="F197" s="2" t="s">
        <v>88</v>
      </c>
      <c r="G197" s="2" t="s">
        <v>88</v>
      </c>
      <c r="H197" s="2" t="s">
        <v>88</v>
      </c>
      <c r="I197" s="14">
        <v>45931</v>
      </c>
      <c r="J197" s="4" t="s">
        <v>853</v>
      </c>
    </row>
    <row r="198" spans="1:10" ht="37.5" customHeight="1">
      <c r="A198" s="4">
        <v>186</v>
      </c>
      <c r="B198" s="4"/>
      <c r="C198" s="4" t="s">
        <v>1157</v>
      </c>
      <c r="D198" s="4" t="s">
        <v>3413</v>
      </c>
      <c r="E198" s="4" t="s">
        <v>356</v>
      </c>
      <c r="F198" s="2" t="s">
        <v>88</v>
      </c>
      <c r="G198" s="2" t="s">
        <v>88</v>
      </c>
      <c r="H198" s="2" t="s">
        <v>88</v>
      </c>
      <c r="I198" s="14">
        <v>45931</v>
      </c>
      <c r="J198" s="4"/>
    </row>
    <row r="199" spans="1:10" ht="39.75" customHeight="1">
      <c r="A199" s="4">
        <v>187</v>
      </c>
      <c r="B199" s="4"/>
      <c r="C199" s="4" t="s">
        <v>1014</v>
      </c>
      <c r="D199" s="4" t="s">
        <v>3414</v>
      </c>
      <c r="E199" s="4" t="s">
        <v>356</v>
      </c>
      <c r="F199" s="2" t="s">
        <v>88</v>
      </c>
      <c r="G199" s="2" t="s">
        <v>88</v>
      </c>
      <c r="H199" s="2" t="s">
        <v>88</v>
      </c>
      <c r="I199" s="14">
        <v>45931</v>
      </c>
      <c r="J199" s="4"/>
    </row>
    <row r="200" spans="1:10" ht="33.75" customHeight="1">
      <c r="A200" s="4">
        <v>188</v>
      </c>
      <c r="B200" s="78" t="s">
        <v>1442</v>
      </c>
      <c r="C200" s="4" t="s">
        <v>1047</v>
      </c>
      <c r="D200" s="4" t="s">
        <v>1593</v>
      </c>
      <c r="E200" s="1" t="s">
        <v>499</v>
      </c>
      <c r="F200" s="4" t="s">
        <v>7</v>
      </c>
      <c r="G200" s="4" t="s">
        <v>1049</v>
      </c>
      <c r="H200" s="4" t="s">
        <v>1296</v>
      </c>
      <c r="I200" s="14">
        <v>45931</v>
      </c>
      <c r="J200" s="4" t="s">
        <v>2229</v>
      </c>
    </row>
    <row r="201" spans="1:10" ht="33" customHeight="1">
      <c r="A201" s="4">
        <v>189</v>
      </c>
      <c r="B201" s="78" t="s">
        <v>1442</v>
      </c>
      <c r="C201" s="4" t="s">
        <v>1595</v>
      </c>
      <c r="D201" s="4" t="s">
        <v>1048</v>
      </c>
      <c r="E201" s="1" t="s">
        <v>499</v>
      </c>
      <c r="F201" s="4" t="s">
        <v>691</v>
      </c>
      <c r="G201" s="4" t="s">
        <v>1049</v>
      </c>
      <c r="H201" s="4" t="s">
        <v>1296</v>
      </c>
      <c r="I201" s="14">
        <v>45931</v>
      </c>
      <c r="J201" s="4" t="s">
        <v>2229</v>
      </c>
    </row>
    <row r="202" spans="1:10" ht="39.75" customHeight="1">
      <c r="A202" s="4">
        <v>190</v>
      </c>
      <c r="B202" s="4" t="s">
        <v>3415</v>
      </c>
      <c r="C202" s="4" t="s">
        <v>120</v>
      </c>
      <c r="D202" s="4" t="s">
        <v>3416</v>
      </c>
      <c r="E202" s="1" t="s">
        <v>499</v>
      </c>
      <c r="F202" s="4" t="s">
        <v>691</v>
      </c>
      <c r="G202" s="4" t="s">
        <v>1049</v>
      </c>
      <c r="H202" s="4" t="s">
        <v>1296</v>
      </c>
      <c r="I202" s="14">
        <v>45931</v>
      </c>
      <c r="J202" s="4" t="s">
        <v>3091</v>
      </c>
    </row>
    <row r="203" spans="1:10" ht="53.25" customHeight="1">
      <c r="A203" s="4">
        <v>191</v>
      </c>
      <c r="B203" s="4"/>
      <c r="C203" s="4" t="s">
        <v>685</v>
      </c>
      <c r="D203" s="4" t="s">
        <v>1607</v>
      </c>
      <c r="E203" s="1" t="s">
        <v>687</v>
      </c>
      <c r="F203" s="2" t="s">
        <v>88</v>
      </c>
      <c r="G203" s="2" t="s">
        <v>88</v>
      </c>
      <c r="H203" s="2" t="s">
        <v>88</v>
      </c>
      <c r="I203" s="14">
        <v>45931</v>
      </c>
      <c r="J203" s="4" t="s">
        <v>2866</v>
      </c>
    </row>
    <row r="204" spans="1:10" ht="46.5" customHeight="1">
      <c r="A204" s="4">
        <v>192</v>
      </c>
      <c r="B204" s="78" t="s">
        <v>1465</v>
      </c>
      <c r="C204" s="4" t="s">
        <v>1449</v>
      </c>
      <c r="D204" s="4" t="s">
        <v>3417</v>
      </c>
      <c r="E204" s="1" t="s">
        <v>499</v>
      </c>
      <c r="F204" s="4" t="s">
        <v>7</v>
      </c>
      <c r="G204" s="4" t="s">
        <v>682</v>
      </c>
      <c r="H204" s="4" t="s">
        <v>1296</v>
      </c>
      <c r="I204" s="14">
        <v>45931</v>
      </c>
      <c r="J204" s="4" t="s">
        <v>1609</v>
      </c>
    </row>
    <row r="205" spans="1:10" ht="37.5" customHeight="1">
      <c r="A205" s="4">
        <v>193</v>
      </c>
      <c r="B205" s="78" t="s">
        <v>1465</v>
      </c>
      <c r="C205" s="4" t="s">
        <v>1449</v>
      </c>
      <c r="D205" s="4" t="s">
        <v>1454</v>
      </c>
      <c r="E205" s="1" t="s">
        <v>499</v>
      </c>
      <c r="F205" s="4" t="s">
        <v>7</v>
      </c>
      <c r="G205" s="4" t="s">
        <v>1455</v>
      </c>
      <c r="H205" s="4" t="s">
        <v>1296</v>
      </c>
      <c r="I205" s="14">
        <v>45931</v>
      </c>
      <c r="J205" s="4" t="s">
        <v>1609</v>
      </c>
    </row>
    <row r="206" spans="1:10" ht="37.5">
      <c r="A206" s="4">
        <v>194</v>
      </c>
      <c r="B206" s="78" t="s">
        <v>1465</v>
      </c>
      <c r="C206" s="4" t="s">
        <v>1294</v>
      </c>
      <c r="D206" s="4" t="s">
        <v>1610</v>
      </c>
      <c r="E206" s="1" t="s">
        <v>499</v>
      </c>
      <c r="F206" s="4" t="s">
        <v>7</v>
      </c>
      <c r="G206" s="4" t="s">
        <v>682</v>
      </c>
      <c r="H206" s="4" t="s">
        <v>1296</v>
      </c>
      <c r="I206" s="14">
        <v>45931</v>
      </c>
      <c r="J206" s="4" t="s">
        <v>3418</v>
      </c>
    </row>
    <row r="207" spans="1:10" ht="37.5">
      <c r="A207" s="4">
        <v>195</v>
      </c>
      <c r="B207" s="78" t="s">
        <v>1465</v>
      </c>
      <c r="C207" s="4" t="s">
        <v>1294</v>
      </c>
      <c r="D207" s="4" t="s">
        <v>2868</v>
      </c>
      <c r="E207" s="1" t="s">
        <v>499</v>
      </c>
      <c r="F207" s="4" t="s">
        <v>7</v>
      </c>
      <c r="G207" s="4" t="s">
        <v>682</v>
      </c>
      <c r="H207" s="4" t="s">
        <v>1296</v>
      </c>
      <c r="I207" s="14">
        <v>45931</v>
      </c>
      <c r="J207" s="4" t="s">
        <v>2567</v>
      </c>
    </row>
    <row r="208" spans="1:10" ht="83.25" customHeight="1">
      <c r="A208" s="4">
        <v>196</v>
      </c>
      <c r="B208" s="78" t="s">
        <v>1465</v>
      </c>
      <c r="C208" s="4" t="s">
        <v>1041</v>
      </c>
      <c r="D208" s="4" t="s">
        <v>1042</v>
      </c>
      <c r="E208" s="1" t="s">
        <v>283</v>
      </c>
      <c r="F208" s="2" t="s">
        <v>88</v>
      </c>
      <c r="G208" s="2" t="s">
        <v>88</v>
      </c>
      <c r="H208" s="2" t="s">
        <v>88</v>
      </c>
      <c r="I208" s="14">
        <v>45931</v>
      </c>
      <c r="J208" s="4" t="s">
        <v>1043</v>
      </c>
    </row>
    <row r="209" spans="1:10" ht="91.5" customHeight="1">
      <c r="A209" s="4">
        <v>197</v>
      </c>
      <c r="B209" s="78" t="s">
        <v>1465</v>
      </c>
      <c r="C209" s="4" t="s">
        <v>679</v>
      </c>
      <c r="D209" s="4" t="s">
        <v>1044</v>
      </c>
      <c r="E209" s="1" t="s">
        <v>499</v>
      </c>
      <c r="F209" s="4" t="s">
        <v>7</v>
      </c>
      <c r="G209" s="4" t="s">
        <v>682</v>
      </c>
      <c r="H209" s="4" t="s">
        <v>1296</v>
      </c>
      <c r="I209" s="14">
        <v>45931</v>
      </c>
      <c r="J209" s="4" t="s">
        <v>1046</v>
      </c>
    </row>
    <row r="210" spans="1:10" ht="37.5" customHeight="1">
      <c r="A210" s="4">
        <v>198</v>
      </c>
      <c r="B210" s="4"/>
      <c r="C210" s="4" t="s">
        <v>1457</v>
      </c>
      <c r="D210" s="4" t="s">
        <v>1458</v>
      </c>
      <c r="E210" s="4" t="s">
        <v>95</v>
      </c>
      <c r="F210" s="2" t="s">
        <v>88</v>
      </c>
      <c r="G210" s="2" t="s">
        <v>88</v>
      </c>
      <c r="H210" s="2" t="s">
        <v>88</v>
      </c>
      <c r="I210" s="14">
        <v>45931</v>
      </c>
      <c r="J210" s="4"/>
    </row>
    <row r="211" spans="1:10" ht="95.25" customHeight="1">
      <c r="A211" s="4">
        <v>199</v>
      </c>
      <c r="B211" s="4"/>
      <c r="C211" s="2" t="s">
        <v>88</v>
      </c>
      <c r="D211" s="2" t="s">
        <v>88</v>
      </c>
      <c r="E211" s="2" t="s">
        <v>88</v>
      </c>
      <c r="F211" s="2" t="s">
        <v>88</v>
      </c>
      <c r="G211" s="2" t="s">
        <v>88</v>
      </c>
      <c r="H211" s="2" t="s">
        <v>88</v>
      </c>
      <c r="I211" s="2" t="s">
        <v>88</v>
      </c>
      <c r="J211" s="4" t="s">
        <v>3281</v>
      </c>
    </row>
    <row r="212" spans="1:10">
      <c r="A212" s="97" t="s">
        <v>1989</v>
      </c>
      <c r="B212" s="97"/>
      <c r="C212" s="97"/>
      <c r="D212" s="111"/>
      <c r="E212" s="111"/>
      <c r="F212" s="111"/>
      <c r="G212" s="111"/>
      <c r="H212" s="111"/>
      <c r="I212" s="111"/>
      <c r="J212" s="111"/>
    </row>
  </sheetData>
  <autoFilter ref="E1:E212" xr:uid="{00000000-0009-0000-0000-000011000000}"/>
  <mergeCells count="10">
    <mergeCell ref="A7:J7"/>
    <mergeCell ref="A8:J8"/>
    <mergeCell ref="A9:J9"/>
    <mergeCell ref="A212:J212"/>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11                                                                                                                                                            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81"/>
  <sheetViews>
    <sheetView view="pageLayout" zoomScaleNormal="70" workbookViewId="0">
      <selection activeCell="B178" sqref="B178"/>
    </sheetView>
  </sheetViews>
  <sheetFormatPr defaultRowHeight="13.5"/>
  <cols>
    <col min="1" max="1" width="9" customWidth="1"/>
    <col min="2" max="2" width="11" customWidth="1"/>
    <col min="3" max="3" width="14.75" customWidth="1"/>
    <col min="4" max="4" width="29.125" customWidth="1"/>
    <col min="5" max="5" width="13.125" customWidth="1"/>
    <col min="6" max="6" width="10.75" customWidth="1"/>
    <col min="7" max="7" width="12.5" customWidth="1"/>
    <col min="8" max="8" width="18.875" customWidth="1"/>
    <col min="9" max="9" width="13.375" customWidth="1"/>
    <col min="10" max="10" width="27.625" customWidth="1"/>
  </cols>
  <sheetData>
    <row r="1" spans="1:11" ht="51.75" customHeight="1">
      <c r="A1" s="99" t="s">
        <v>36</v>
      </c>
      <c r="B1" s="99"/>
      <c r="C1" s="99"/>
      <c r="D1" s="99"/>
      <c r="E1" s="112"/>
      <c r="F1" s="112"/>
      <c r="G1" s="112"/>
      <c r="H1" s="112"/>
      <c r="I1" s="112"/>
      <c r="J1" s="112"/>
    </row>
    <row r="2" spans="1:11" ht="18" customHeight="1">
      <c r="A2" s="100" t="s">
        <v>37</v>
      </c>
      <c r="B2" s="100"/>
      <c r="C2" s="100"/>
      <c r="D2" s="100"/>
      <c r="E2" s="112"/>
      <c r="F2" s="112"/>
      <c r="G2" s="112"/>
      <c r="H2" s="112"/>
      <c r="I2" s="112"/>
      <c r="J2" s="112"/>
    </row>
    <row r="3" spans="1:11" ht="18" customHeight="1">
      <c r="A3" s="101" t="s">
        <v>38</v>
      </c>
      <c r="B3" s="101"/>
      <c r="C3" s="101"/>
      <c r="D3" s="101"/>
      <c r="E3" s="112"/>
      <c r="F3" s="112"/>
      <c r="G3" s="112"/>
      <c r="H3" s="112"/>
      <c r="I3" s="112"/>
      <c r="J3" s="112"/>
    </row>
    <row r="4" spans="1:11">
      <c r="A4" s="102"/>
      <c r="B4" s="102"/>
      <c r="C4" s="102"/>
      <c r="D4" s="102"/>
      <c r="E4" s="112"/>
      <c r="F4" s="112"/>
      <c r="G4" s="112"/>
      <c r="H4" s="112"/>
      <c r="I4" s="112"/>
      <c r="J4" s="112"/>
    </row>
    <row r="5" spans="1:11" ht="15" customHeight="1">
      <c r="A5" s="103" t="s">
        <v>39</v>
      </c>
      <c r="B5" s="103"/>
      <c r="C5" s="103"/>
      <c r="D5" s="103"/>
      <c r="E5" s="112"/>
      <c r="F5" s="112"/>
      <c r="G5" s="112"/>
      <c r="H5" s="112"/>
      <c r="I5" s="112"/>
      <c r="J5" s="112"/>
    </row>
    <row r="6" spans="1:11" ht="14.1">
      <c r="A6" s="98" t="s">
        <v>40</v>
      </c>
      <c r="B6" s="98"/>
      <c r="C6" s="98"/>
      <c r="D6" s="112"/>
      <c r="E6" s="112"/>
      <c r="F6" s="112"/>
      <c r="G6" s="112"/>
      <c r="H6" s="112"/>
      <c r="I6" s="112"/>
      <c r="J6" s="112"/>
    </row>
    <row r="7" spans="1:11" ht="14.1">
      <c r="A7" s="98"/>
      <c r="B7" s="98"/>
      <c r="C7" s="98"/>
      <c r="D7" s="112"/>
      <c r="E7" s="112"/>
      <c r="F7" s="112"/>
      <c r="G7" s="112"/>
      <c r="H7" s="112"/>
      <c r="I7" s="112"/>
      <c r="J7" s="112"/>
    </row>
    <row r="8" spans="1:11" ht="14.1">
      <c r="A8" s="98" t="s">
        <v>41</v>
      </c>
      <c r="B8" s="98"/>
      <c r="C8" s="98"/>
      <c r="D8" s="112"/>
      <c r="E8" s="112"/>
      <c r="F8" s="112"/>
      <c r="G8" s="112"/>
      <c r="H8" s="112"/>
      <c r="I8" s="112"/>
      <c r="J8" s="112"/>
    </row>
    <row r="9" spans="1:11" ht="15" customHeight="1">
      <c r="A9" s="98" t="s">
        <v>3164</v>
      </c>
      <c r="B9" s="98"/>
      <c r="C9" s="98"/>
      <c r="D9" s="112"/>
      <c r="E9" s="112"/>
      <c r="F9" s="112"/>
      <c r="G9" s="112"/>
      <c r="H9" s="112"/>
      <c r="I9" s="112"/>
      <c r="J9" s="112"/>
    </row>
    <row r="10" spans="1:11" ht="25.5">
      <c r="A10" s="38" t="s">
        <v>3419</v>
      </c>
      <c r="B10" s="3"/>
      <c r="C10" s="3"/>
      <c r="J10" t="s">
        <v>44</v>
      </c>
    </row>
    <row r="12" spans="1:11" ht="27.95">
      <c r="A12" s="41" t="s">
        <v>45</v>
      </c>
      <c r="B12" s="41" t="s">
        <v>46</v>
      </c>
      <c r="C12" s="41" t="s">
        <v>47</v>
      </c>
      <c r="D12" s="41" t="s">
        <v>48</v>
      </c>
      <c r="E12" s="41" t="s">
        <v>49</v>
      </c>
      <c r="F12" s="41" t="s">
        <v>50</v>
      </c>
      <c r="G12" s="41" t="s">
        <v>51</v>
      </c>
      <c r="H12" s="41" t="s">
        <v>52</v>
      </c>
      <c r="I12" s="41" t="s">
        <v>53</v>
      </c>
      <c r="J12" s="41" t="s">
        <v>54</v>
      </c>
    </row>
    <row r="13" spans="1:11" ht="39.6" customHeight="1">
      <c r="A13" s="4">
        <v>1</v>
      </c>
      <c r="B13" s="4" t="s">
        <v>3420</v>
      </c>
      <c r="C13" s="4" t="s">
        <v>679</v>
      </c>
      <c r="D13" s="4" t="s">
        <v>3421</v>
      </c>
      <c r="E13" s="1" t="s">
        <v>687</v>
      </c>
      <c r="F13" s="2" t="s">
        <v>88</v>
      </c>
      <c r="G13" s="2" t="s">
        <v>88</v>
      </c>
      <c r="H13" s="2" t="s">
        <v>88</v>
      </c>
      <c r="I13" s="14">
        <v>45931</v>
      </c>
      <c r="J13" s="4" t="s">
        <v>3422</v>
      </c>
      <c r="K13">
        <f>SUM(A13:J13)</f>
        <v>45932</v>
      </c>
    </row>
    <row r="14" spans="1:11" ht="39.6" customHeight="1">
      <c r="A14" s="4">
        <v>2</v>
      </c>
      <c r="B14" s="78" t="s">
        <v>1465</v>
      </c>
      <c r="C14" s="4" t="s">
        <v>92</v>
      </c>
      <c r="D14" s="4" t="s">
        <v>1298</v>
      </c>
      <c r="E14" s="1" t="s">
        <v>499</v>
      </c>
      <c r="F14" s="4" t="s">
        <v>7</v>
      </c>
      <c r="G14" s="4" t="s">
        <v>682</v>
      </c>
      <c r="H14" s="4" t="s">
        <v>1296</v>
      </c>
      <c r="I14" s="14">
        <v>45931</v>
      </c>
      <c r="J14" s="4" t="s">
        <v>1589</v>
      </c>
      <c r="K14">
        <f>SUM(A14:J14)</f>
        <v>45933</v>
      </c>
    </row>
    <row r="15" spans="1:11" ht="39.6" customHeight="1">
      <c r="A15" s="4">
        <v>3</v>
      </c>
      <c r="B15" s="4"/>
      <c r="C15" s="4" t="s">
        <v>1041</v>
      </c>
      <c r="D15" s="4" t="s">
        <v>1444</v>
      </c>
      <c r="E15" s="1" t="s">
        <v>283</v>
      </c>
      <c r="F15" s="2" t="s">
        <v>88</v>
      </c>
      <c r="G15" s="2" t="s">
        <v>88</v>
      </c>
      <c r="H15" s="2" t="s">
        <v>88</v>
      </c>
      <c r="I15" s="14">
        <v>45931</v>
      </c>
      <c r="J15" s="4" t="s">
        <v>589</v>
      </c>
      <c r="K15">
        <f>SUM(A15:J15)</f>
        <v>45934</v>
      </c>
    </row>
    <row r="16" spans="1:11" ht="39.6" customHeight="1">
      <c r="A16" s="4">
        <v>4</v>
      </c>
      <c r="B16" s="4" t="s">
        <v>3423</v>
      </c>
      <c r="C16" s="4" t="s">
        <v>120</v>
      </c>
      <c r="D16" s="4" t="s">
        <v>3424</v>
      </c>
      <c r="E16" s="1" t="s">
        <v>499</v>
      </c>
      <c r="F16" s="4" t="s">
        <v>691</v>
      </c>
      <c r="G16" s="4" t="s">
        <v>682</v>
      </c>
      <c r="H16" s="4" t="s">
        <v>1296</v>
      </c>
      <c r="I16" s="14">
        <v>45931</v>
      </c>
      <c r="J16" s="4"/>
    </row>
    <row r="17" spans="1:10" ht="44.25" customHeight="1">
      <c r="A17" s="4">
        <v>5</v>
      </c>
      <c r="B17" s="4"/>
      <c r="C17" s="4" t="s">
        <v>679</v>
      </c>
      <c r="D17" s="4" t="s">
        <v>680</v>
      </c>
      <c r="E17" s="1" t="s">
        <v>499</v>
      </c>
      <c r="F17" s="4" t="s">
        <v>7</v>
      </c>
      <c r="G17" s="4" t="s">
        <v>682</v>
      </c>
      <c r="H17" s="4" t="s">
        <v>1296</v>
      </c>
      <c r="I17" s="14">
        <v>45931</v>
      </c>
      <c r="J17" s="4" t="s">
        <v>1350</v>
      </c>
    </row>
    <row r="18" spans="1:10" ht="39.6" customHeight="1">
      <c r="A18" s="4">
        <v>6</v>
      </c>
      <c r="B18" s="4" t="s">
        <v>3062</v>
      </c>
      <c r="C18" s="4" t="s">
        <v>89</v>
      </c>
      <c r="D18" s="4" t="s">
        <v>1298</v>
      </c>
      <c r="E18" s="1" t="s">
        <v>499</v>
      </c>
      <c r="F18" s="4" t="s">
        <v>691</v>
      </c>
      <c r="G18" s="4" t="s">
        <v>682</v>
      </c>
      <c r="H18" s="4" t="s">
        <v>1296</v>
      </c>
      <c r="I18" s="14">
        <v>45931</v>
      </c>
      <c r="J18" s="4" t="s">
        <v>1589</v>
      </c>
    </row>
    <row r="19" spans="1:10" ht="36.75" customHeight="1">
      <c r="A19" s="4">
        <v>7</v>
      </c>
      <c r="B19" s="4"/>
      <c r="C19" s="4" t="s">
        <v>544</v>
      </c>
      <c r="D19" s="4" t="s">
        <v>3425</v>
      </c>
      <c r="E19" s="4" t="s">
        <v>95</v>
      </c>
      <c r="F19" s="2" t="s">
        <v>88</v>
      </c>
      <c r="G19" s="2" t="s">
        <v>88</v>
      </c>
      <c r="H19" s="2" t="s">
        <v>88</v>
      </c>
      <c r="I19" s="14">
        <v>45931</v>
      </c>
      <c r="J19" s="4"/>
    </row>
    <row r="20" spans="1:10" ht="37.5" customHeight="1">
      <c r="A20" s="4">
        <v>8</v>
      </c>
      <c r="B20" s="4"/>
      <c r="C20" s="4" t="s">
        <v>156</v>
      </c>
      <c r="D20" s="4" t="s">
        <v>3426</v>
      </c>
      <c r="E20" s="4" t="s">
        <v>95</v>
      </c>
      <c r="F20" s="2" t="s">
        <v>88</v>
      </c>
      <c r="G20" s="2" t="s">
        <v>88</v>
      </c>
      <c r="H20" s="2" t="s">
        <v>88</v>
      </c>
      <c r="I20" s="14">
        <v>45931</v>
      </c>
      <c r="J20" s="4"/>
    </row>
    <row r="21" spans="1:10" ht="39.75" customHeight="1">
      <c r="A21" s="4">
        <v>9</v>
      </c>
      <c r="B21" s="78" t="s">
        <v>1465</v>
      </c>
      <c r="C21" s="4" t="s">
        <v>158</v>
      </c>
      <c r="D21" s="4" t="s">
        <v>3427</v>
      </c>
      <c r="E21" s="1" t="s">
        <v>283</v>
      </c>
      <c r="F21" s="2" t="s">
        <v>88</v>
      </c>
      <c r="G21" s="2" t="s">
        <v>88</v>
      </c>
      <c r="H21" s="2" t="s">
        <v>88</v>
      </c>
      <c r="I21" s="14">
        <v>45931</v>
      </c>
      <c r="J21" s="78" t="s">
        <v>3428</v>
      </c>
    </row>
    <row r="22" spans="1:10" ht="36" customHeight="1">
      <c r="A22" s="4">
        <v>10</v>
      </c>
      <c r="B22" s="4"/>
      <c r="C22" s="4" t="s">
        <v>3429</v>
      </c>
      <c r="D22" s="4" t="s">
        <v>3430</v>
      </c>
      <c r="E22" s="1" t="s">
        <v>283</v>
      </c>
      <c r="F22" s="2" t="s">
        <v>88</v>
      </c>
      <c r="G22" s="2" t="s">
        <v>88</v>
      </c>
      <c r="H22" s="2" t="s">
        <v>88</v>
      </c>
      <c r="I22" s="14">
        <v>45931</v>
      </c>
      <c r="J22" s="81" t="s">
        <v>3431</v>
      </c>
    </row>
    <row r="23" spans="1:10" ht="39.6" customHeight="1">
      <c r="A23" s="4">
        <v>11</v>
      </c>
      <c r="B23" s="4"/>
      <c r="C23" s="4" t="s">
        <v>679</v>
      </c>
      <c r="D23" s="4" t="s">
        <v>3432</v>
      </c>
      <c r="E23" s="4" t="s">
        <v>95</v>
      </c>
      <c r="F23" s="2" t="s">
        <v>88</v>
      </c>
      <c r="G23" s="2" t="s">
        <v>88</v>
      </c>
      <c r="H23" s="2" t="s">
        <v>88</v>
      </c>
      <c r="I23" s="14">
        <v>45931</v>
      </c>
      <c r="J23" s="4" t="s">
        <v>3433</v>
      </c>
    </row>
    <row r="24" spans="1:10" ht="39.6" customHeight="1">
      <c r="A24" s="4">
        <v>12</v>
      </c>
      <c r="B24" s="4" t="s">
        <v>3434</v>
      </c>
      <c r="C24" s="4" t="s">
        <v>120</v>
      </c>
      <c r="D24" s="4" t="s">
        <v>3435</v>
      </c>
      <c r="E24" s="4" t="s">
        <v>95</v>
      </c>
      <c r="F24" s="2" t="s">
        <v>88</v>
      </c>
      <c r="G24" s="2" t="s">
        <v>88</v>
      </c>
      <c r="H24" s="2" t="s">
        <v>88</v>
      </c>
      <c r="I24" s="14">
        <v>45931</v>
      </c>
      <c r="J24" s="4" t="s">
        <v>2584</v>
      </c>
    </row>
    <row r="25" spans="1:10" ht="39.6" customHeight="1">
      <c r="A25" s="4">
        <v>13</v>
      </c>
      <c r="B25" s="4"/>
      <c r="C25" s="4" t="s">
        <v>407</v>
      </c>
      <c r="D25" s="4" t="s">
        <v>3436</v>
      </c>
      <c r="E25" s="1" t="s">
        <v>283</v>
      </c>
      <c r="F25" s="2" t="s">
        <v>88</v>
      </c>
      <c r="G25" s="2" t="s">
        <v>88</v>
      </c>
      <c r="H25" s="2" t="s">
        <v>88</v>
      </c>
      <c r="I25" s="14">
        <v>45931</v>
      </c>
      <c r="J25" s="4" t="s">
        <v>961</v>
      </c>
    </row>
    <row r="26" spans="1:10" ht="39.6" customHeight="1">
      <c r="A26" s="4">
        <v>14</v>
      </c>
      <c r="B26" s="4"/>
      <c r="C26" s="4" t="s">
        <v>407</v>
      </c>
      <c r="D26" s="4" t="s">
        <v>3437</v>
      </c>
      <c r="E26" s="4" t="s">
        <v>95</v>
      </c>
      <c r="F26" s="2" t="s">
        <v>88</v>
      </c>
      <c r="G26" s="2" t="s">
        <v>88</v>
      </c>
      <c r="H26" s="2" t="s">
        <v>88</v>
      </c>
      <c r="I26" s="14">
        <v>45931</v>
      </c>
      <c r="J26" s="4" t="s">
        <v>3438</v>
      </c>
    </row>
    <row r="27" spans="1:10" ht="39.6" customHeight="1">
      <c r="A27" s="4">
        <v>15</v>
      </c>
      <c r="B27" s="78" t="s">
        <v>1465</v>
      </c>
      <c r="C27" s="4" t="s">
        <v>544</v>
      </c>
      <c r="D27" s="4" t="s">
        <v>3439</v>
      </c>
      <c r="E27" s="1" t="s">
        <v>499</v>
      </c>
      <c r="F27" s="4" t="s">
        <v>691</v>
      </c>
      <c r="G27" s="4" t="s">
        <v>682</v>
      </c>
      <c r="H27" s="4" t="s">
        <v>1296</v>
      </c>
      <c r="I27" s="14">
        <v>45931</v>
      </c>
      <c r="J27" s="4" t="s">
        <v>3314</v>
      </c>
    </row>
    <row r="28" spans="1:10" ht="39.6" customHeight="1">
      <c r="A28" s="4">
        <v>16</v>
      </c>
      <c r="B28" s="4"/>
      <c r="C28" s="4" t="s">
        <v>120</v>
      </c>
      <c r="D28" s="4" t="s">
        <v>3440</v>
      </c>
      <c r="E28" s="4" t="s">
        <v>95</v>
      </c>
      <c r="F28" s="2" t="s">
        <v>88</v>
      </c>
      <c r="G28" s="2" t="s">
        <v>88</v>
      </c>
      <c r="H28" s="2" t="s">
        <v>88</v>
      </c>
      <c r="I28" s="14">
        <v>45931</v>
      </c>
      <c r="J28" s="4"/>
    </row>
    <row r="29" spans="1:10" ht="39.6" customHeight="1">
      <c r="A29" s="4">
        <v>17</v>
      </c>
      <c r="B29" s="78" t="s">
        <v>1465</v>
      </c>
      <c r="C29" s="4" t="s">
        <v>544</v>
      </c>
      <c r="D29" s="4" t="s">
        <v>3441</v>
      </c>
      <c r="E29" s="1" t="s">
        <v>499</v>
      </c>
      <c r="F29" s="4" t="s">
        <v>691</v>
      </c>
      <c r="G29" s="4" t="s">
        <v>682</v>
      </c>
      <c r="H29" s="4" t="s">
        <v>1296</v>
      </c>
      <c r="I29" s="14">
        <v>45931</v>
      </c>
      <c r="J29" s="4" t="s">
        <v>3314</v>
      </c>
    </row>
    <row r="30" spans="1:10" ht="39.6" customHeight="1">
      <c r="A30" s="4">
        <v>18</v>
      </c>
      <c r="B30" s="4"/>
      <c r="C30" s="4" t="s">
        <v>103</v>
      </c>
      <c r="D30" s="4" t="s">
        <v>3442</v>
      </c>
      <c r="E30" s="4" t="s">
        <v>95</v>
      </c>
      <c r="F30" s="2" t="s">
        <v>88</v>
      </c>
      <c r="G30" s="2" t="s">
        <v>88</v>
      </c>
      <c r="H30" s="2" t="s">
        <v>88</v>
      </c>
      <c r="I30" s="14">
        <v>45931</v>
      </c>
      <c r="J30" s="4"/>
    </row>
    <row r="31" spans="1:10" ht="39.6" customHeight="1">
      <c r="A31" s="4">
        <v>19</v>
      </c>
      <c r="B31" s="4"/>
      <c r="C31" s="4" t="s">
        <v>544</v>
      </c>
      <c r="D31" s="4" t="s">
        <v>3443</v>
      </c>
      <c r="E31" s="4" t="s">
        <v>95</v>
      </c>
      <c r="F31" s="2" t="s">
        <v>88</v>
      </c>
      <c r="G31" s="2" t="s">
        <v>88</v>
      </c>
      <c r="H31" s="2" t="s">
        <v>88</v>
      </c>
      <c r="I31" s="14">
        <v>45931</v>
      </c>
      <c r="J31" s="4" t="s">
        <v>3316</v>
      </c>
    </row>
    <row r="32" spans="1:10" ht="39.6" customHeight="1">
      <c r="A32" s="4">
        <v>20</v>
      </c>
      <c r="B32" s="4"/>
      <c r="C32" s="4" t="s">
        <v>255</v>
      </c>
      <c r="D32" s="4" t="s">
        <v>3444</v>
      </c>
      <c r="E32" s="4" t="s">
        <v>95</v>
      </c>
      <c r="F32" s="2" t="s">
        <v>88</v>
      </c>
      <c r="G32" s="2" t="s">
        <v>88</v>
      </c>
      <c r="H32" s="2" t="s">
        <v>88</v>
      </c>
      <c r="I32" s="14">
        <v>45931</v>
      </c>
      <c r="J32" s="4"/>
    </row>
    <row r="33" spans="1:10" ht="39.6" customHeight="1">
      <c r="A33" s="4">
        <v>21</v>
      </c>
      <c r="B33" s="4"/>
      <c r="C33" s="4" t="s">
        <v>544</v>
      </c>
      <c r="D33" s="4" t="s">
        <v>3445</v>
      </c>
      <c r="E33" s="4" t="s">
        <v>95</v>
      </c>
      <c r="F33" s="2" t="s">
        <v>88</v>
      </c>
      <c r="G33" s="2" t="s">
        <v>88</v>
      </c>
      <c r="H33" s="2" t="s">
        <v>88</v>
      </c>
      <c r="I33" s="14">
        <v>45931</v>
      </c>
      <c r="J33" s="4" t="s">
        <v>3316</v>
      </c>
    </row>
    <row r="34" spans="1:10" ht="39.6" customHeight="1">
      <c r="A34" s="4">
        <v>22</v>
      </c>
      <c r="B34" s="4"/>
      <c r="C34" s="4" t="s">
        <v>103</v>
      </c>
      <c r="D34" s="4" t="s">
        <v>3446</v>
      </c>
      <c r="E34" s="4" t="s">
        <v>95</v>
      </c>
      <c r="F34" s="2" t="s">
        <v>88</v>
      </c>
      <c r="G34" s="2" t="s">
        <v>88</v>
      </c>
      <c r="H34" s="2" t="s">
        <v>88</v>
      </c>
      <c r="I34" s="14">
        <v>45931</v>
      </c>
      <c r="J34" s="4"/>
    </row>
    <row r="35" spans="1:10" ht="39.6" customHeight="1">
      <c r="A35" s="4">
        <v>23</v>
      </c>
      <c r="B35" s="4"/>
      <c r="C35" s="4" t="s">
        <v>774</v>
      </c>
      <c r="D35" s="4" t="s">
        <v>3447</v>
      </c>
      <c r="E35" s="4" t="s">
        <v>95</v>
      </c>
      <c r="F35" s="2" t="s">
        <v>88</v>
      </c>
      <c r="G35" s="2" t="s">
        <v>88</v>
      </c>
      <c r="H35" s="2" t="s">
        <v>88</v>
      </c>
      <c r="I35" s="14">
        <v>45931</v>
      </c>
      <c r="J35" s="4"/>
    </row>
    <row r="36" spans="1:10" ht="39.6" customHeight="1">
      <c r="A36" s="4">
        <v>24</v>
      </c>
      <c r="B36" s="4"/>
      <c r="C36" s="4" t="s">
        <v>150</v>
      </c>
      <c r="D36" s="4" t="s">
        <v>3448</v>
      </c>
      <c r="E36" s="1" t="s">
        <v>283</v>
      </c>
      <c r="F36" s="2" t="s">
        <v>88</v>
      </c>
      <c r="G36" s="2" t="s">
        <v>88</v>
      </c>
      <c r="H36" s="2" t="s">
        <v>88</v>
      </c>
      <c r="I36" s="14">
        <v>45931</v>
      </c>
      <c r="J36" s="4" t="s">
        <v>695</v>
      </c>
    </row>
    <row r="37" spans="1:10" ht="39.6" customHeight="1">
      <c r="A37" s="4">
        <v>25</v>
      </c>
      <c r="B37" s="4"/>
      <c r="C37" s="4" t="s">
        <v>774</v>
      </c>
      <c r="D37" s="4" t="s">
        <v>3449</v>
      </c>
      <c r="E37" s="4" t="s">
        <v>95</v>
      </c>
      <c r="F37" s="2" t="s">
        <v>88</v>
      </c>
      <c r="G37" s="2" t="s">
        <v>88</v>
      </c>
      <c r="H37" s="2" t="s">
        <v>88</v>
      </c>
      <c r="I37" s="14">
        <v>45931</v>
      </c>
      <c r="J37" s="4"/>
    </row>
    <row r="38" spans="1:10" ht="39.6" customHeight="1">
      <c r="A38" s="4">
        <v>26</v>
      </c>
      <c r="B38" s="4"/>
      <c r="C38" s="4" t="s">
        <v>150</v>
      </c>
      <c r="D38" s="4" t="s">
        <v>3450</v>
      </c>
      <c r="E38" s="1" t="s">
        <v>283</v>
      </c>
      <c r="F38" s="2" t="s">
        <v>88</v>
      </c>
      <c r="G38" s="2" t="s">
        <v>88</v>
      </c>
      <c r="H38" s="2" t="s">
        <v>88</v>
      </c>
      <c r="I38" s="14">
        <v>45931</v>
      </c>
      <c r="J38" s="4" t="s">
        <v>695</v>
      </c>
    </row>
    <row r="39" spans="1:10" ht="39.6" customHeight="1">
      <c r="A39" s="4">
        <v>27</v>
      </c>
      <c r="B39" s="4"/>
      <c r="C39" s="4" t="s">
        <v>156</v>
      </c>
      <c r="D39" s="4" t="s">
        <v>3451</v>
      </c>
      <c r="E39" s="4" t="s">
        <v>95</v>
      </c>
      <c r="F39" s="2" t="s">
        <v>88</v>
      </c>
      <c r="G39" s="2" t="s">
        <v>88</v>
      </c>
      <c r="H39" s="2" t="s">
        <v>88</v>
      </c>
      <c r="I39" s="14">
        <v>45931</v>
      </c>
      <c r="J39" s="4"/>
    </row>
    <row r="40" spans="1:10" ht="53.85" customHeight="1">
      <c r="A40" s="4">
        <v>28</v>
      </c>
      <c r="B40" s="4"/>
      <c r="C40" s="4" t="s">
        <v>774</v>
      </c>
      <c r="D40" s="4" t="s">
        <v>2038</v>
      </c>
      <c r="E40" s="4" t="s">
        <v>95</v>
      </c>
      <c r="F40" s="2" t="s">
        <v>88</v>
      </c>
      <c r="G40" s="2" t="s">
        <v>88</v>
      </c>
      <c r="H40" s="2" t="s">
        <v>88</v>
      </c>
      <c r="I40" s="14">
        <v>45931</v>
      </c>
      <c r="J40" s="4"/>
    </row>
    <row r="41" spans="1:10" ht="53.85" customHeight="1">
      <c r="A41" s="4">
        <v>29</v>
      </c>
      <c r="B41" s="4"/>
      <c r="C41" s="4" t="s">
        <v>150</v>
      </c>
      <c r="D41" s="4" t="s">
        <v>3452</v>
      </c>
      <c r="E41" s="1" t="s">
        <v>283</v>
      </c>
      <c r="F41" s="2" t="s">
        <v>88</v>
      </c>
      <c r="G41" s="2" t="s">
        <v>88</v>
      </c>
      <c r="H41" s="2" t="s">
        <v>88</v>
      </c>
      <c r="I41" s="14">
        <v>45931</v>
      </c>
      <c r="J41" s="4" t="s">
        <v>695</v>
      </c>
    </row>
    <row r="42" spans="1:10" ht="45.4" customHeight="1">
      <c r="A42" s="4">
        <v>30</v>
      </c>
      <c r="B42" s="4"/>
      <c r="C42" s="4" t="s">
        <v>544</v>
      </c>
      <c r="D42" s="4" t="s">
        <v>2040</v>
      </c>
      <c r="E42" s="4" t="s">
        <v>95</v>
      </c>
      <c r="F42" s="2" t="s">
        <v>88</v>
      </c>
      <c r="G42" s="2" t="s">
        <v>88</v>
      </c>
      <c r="H42" s="2" t="s">
        <v>88</v>
      </c>
      <c r="I42" s="14">
        <v>45931</v>
      </c>
      <c r="J42" s="4"/>
    </row>
    <row r="43" spans="1:10" ht="42.75" customHeight="1">
      <c r="A43" s="4">
        <v>31</v>
      </c>
      <c r="B43" s="4"/>
      <c r="C43" s="4" t="s">
        <v>156</v>
      </c>
      <c r="D43" s="4" t="s">
        <v>2041</v>
      </c>
      <c r="E43" s="4" t="s">
        <v>95</v>
      </c>
      <c r="F43" s="2" t="s">
        <v>88</v>
      </c>
      <c r="G43" s="2" t="s">
        <v>88</v>
      </c>
      <c r="H43" s="2" t="s">
        <v>88</v>
      </c>
      <c r="I43" s="14">
        <v>45931</v>
      </c>
      <c r="J43" s="4"/>
    </row>
    <row r="44" spans="1:10" ht="30.75" customHeight="1">
      <c r="A44" s="4">
        <v>32</v>
      </c>
      <c r="B44" s="4"/>
      <c r="C44" s="4" t="s">
        <v>774</v>
      </c>
      <c r="D44" s="4" t="s">
        <v>1540</v>
      </c>
      <c r="E44" s="4" t="s">
        <v>95</v>
      </c>
      <c r="F44" s="2" t="s">
        <v>88</v>
      </c>
      <c r="G44" s="2" t="s">
        <v>88</v>
      </c>
      <c r="H44" s="2" t="s">
        <v>88</v>
      </c>
      <c r="I44" s="14">
        <v>45931</v>
      </c>
      <c r="J44" s="4"/>
    </row>
    <row r="45" spans="1:10" ht="45.4" customHeight="1">
      <c r="A45" s="4">
        <v>33</v>
      </c>
      <c r="B45" s="4"/>
      <c r="C45" s="4" t="s">
        <v>150</v>
      </c>
      <c r="D45" s="4" t="s">
        <v>2033</v>
      </c>
      <c r="E45" s="1" t="s">
        <v>283</v>
      </c>
      <c r="F45" s="2" t="s">
        <v>88</v>
      </c>
      <c r="G45" s="2" t="s">
        <v>88</v>
      </c>
      <c r="H45" s="2" t="s">
        <v>88</v>
      </c>
      <c r="I45" s="14">
        <v>45931</v>
      </c>
      <c r="J45" s="4" t="s">
        <v>695</v>
      </c>
    </row>
    <row r="46" spans="1:10" ht="53.85" customHeight="1">
      <c r="A46" s="4">
        <v>34</v>
      </c>
      <c r="B46" s="4"/>
      <c r="C46" s="4" t="s">
        <v>774</v>
      </c>
      <c r="D46" s="4" t="s">
        <v>1542</v>
      </c>
      <c r="E46" s="4" t="s">
        <v>95</v>
      </c>
      <c r="F46" s="2" t="s">
        <v>88</v>
      </c>
      <c r="G46" s="2" t="s">
        <v>88</v>
      </c>
      <c r="H46" s="2" t="s">
        <v>88</v>
      </c>
      <c r="I46" s="14">
        <v>45931</v>
      </c>
      <c r="J46" s="4"/>
    </row>
    <row r="47" spans="1:10" ht="42" customHeight="1">
      <c r="A47" s="4">
        <v>35</v>
      </c>
      <c r="B47" s="4"/>
      <c r="C47" s="4" t="s">
        <v>844</v>
      </c>
      <c r="D47" s="4" t="s">
        <v>3453</v>
      </c>
      <c r="E47" s="1" t="s">
        <v>283</v>
      </c>
      <c r="F47" s="2" t="s">
        <v>88</v>
      </c>
      <c r="G47" s="2" t="s">
        <v>88</v>
      </c>
      <c r="H47" s="2" t="s">
        <v>88</v>
      </c>
      <c r="I47" s="14">
        <v>45931</v>
      </c>
      <c r="J47" s="4" t="s">
        <v>695</v>
      </c>
    </row>
    <row r="48" spans="1:10" ht="42" customHeight="1">
      <c r="A48" s="4">
        <v>36</v>
      </c>
      <c r="B48" s="4"/>
      <c r="C48" s="4" t="s">
        <v>156</v>
      </c>
      <c r="D48" s="4" t="s">
        <v>1543</v>
      </c>
      <c r="E48" s="4" t="s">
        <v>95</v>
      </c>
      <c r="F48" s="2" t="s">
        <v>88</v>
      </c>
      <c r="G48" s="2" t="s">
        <v>88</v>
      </c>
      <c r="H48" s="2" t="s">
        <v>88</v>
      </c>
      <c r="I48" s="14">
        <v>45931</v>
      </c>
      <c r="J48" s="4"/>
    </row>
    <row r="49" spans="1:10" ht="33" customHeight="1">
      <c r="A49" s="4">
        <v>37</v>
      </c>
      <c r="B49" s="4"/>
      <c r="C49" s="4" t="s">
        <v>158</v>
      </c>
      <c r="D49" s="4" t="s">
        <v>3454</v>
      </c>
      <c r="E49" s="4" t="s">
        <v>95</v>
      </c>
      <c r="F49" s="2" t="s">
        <v>88</v>
      </c>
      <c r="G49" s="2" t="s">
        <v>88</v>
      </c>
      <c r="H49" s="2" t="s">
        <v>88</v>
      </c>
      <c r="I49" s="14">
        <v>45931</v>
      </c>
      <c r="J49" s="4"/>
    </row>
    <row r="50" spans="1:10" ht="37.5" customHeight="1">
      <c r="A50" s="4">
        <v>38</v>
      </c>
      <c r="B50" s="4"/>
      <c r="C50" s="4" t="s">
        <v>774</v>
      </c>
      <c r="D50" s="4" t="s">
        <v>3455</v>
      </c>
      <c r="E50" s="4" t="s">
        <v>95</v>
      </c>
      <c r="F50" s="2" t="s">
        <v>88</v>
      </c>
      <c r="G50" s="2" t="s">
        <v>88</v>
      </c>
      <c r="H50" s="2" t="s">
        <v>88</v>
      </c>
      <c r="I50" s="14">
        <v>45931</v>
      </c>
      <c r="J50" s="4"/>
    </row>
    <row r="51" spans="1:10" ht="47.25" customHeight="1">
      <c r="A51" s="4">
        <v>39</v>
      </c>
      <c r="B51" s="4"/>
      <c r="C51" s="4" t="s">
        <v>844</v>
      </c>
      <c r="D51" s="4" t="s">
        <v>3456</v>
      </c>
      <c r="E51" s="1" t="s">
        <v>283</v>
      </c>
      <c r="F51" s="2" t="s">
        <v>88</v>
      </c>
      <c r="G51" s="2" t="s">
        <v>88</v>
      </c>
      <c r="H51" s="2" t="s">
        <v>88</v>
      </c>
      <c r="I51" s="14">
        <v>45931</v>
      </c>
      <c r="J51" s="4" t="s">
        <v>695</v>
      </c>
    </row>
    <row r="52" spans="1:10" ht="36.75" customHeight="1">
      <c r="A52" s="4">
        <v>40</v>
      </c>
      <c r="B52" s="4"/>
      <c r="C52" s="4" t="s">
        <v>2266</v>
      </c>
      <c r="D52" s="4" t="s">
        <v>3457</v>
      </c>
      <c r="E52" s="4" t="s">
        <v>95</v>
      </c>
      <c r="F52" s="2" t="s">
        <v>88</v>
      </c>
      <c r="G52" s="2" t="s">
        <v>88</v>
      </c>
      <c r="H52" s="2" t="s">
        <v>88</v>
      </c>
      <c r="I52" s="14">
        <v>45931</v>
      </c>
      <c r="J52" s="4"/>
    </row>
    <row r="53" spans="1:10" ht="37.5" customHeight="1">
      <c r="A53" s="4">
        <v>41</v>
      </c>
      <c r="B53" s="4"/>
      <c r="C53" s="4" t="s">
        <v>150</v>
      </c>
      <c r="D53" s="4" t="s">
        <v>3458</v>
      </c>
      <c r="E53" s="1" t="s">
        <v>283</v>
      </c>
      <c r="F53" s="2" t="s">
        <v>88</v>
      </c>
      <c r="G53" s="2" t="s">
        <v>88</v>
      </c>
      <c r="H53" s="2" t="s">
        <v>88</v>
      </c>
      <c r="I53" s="14">
        <v>45931</v>
      </c>
      <c r="J53" s="4" t="s">
        <v>695</v>
      </c>
    </row>
    <row r="54" spans="1:10" ht="37.5" customHeight="1">
      <c r="A54" s="4">
        <v>42</v>
      </c>
      <c r="B54" s="4"/>
      <c r="C54" s="4" t="s">
        <v>774</v>
      </c>
      <c r="D54" s="4" t="s">
        <v>3459</v>
      </c>
      <c r="E54" s="4" t="s">
        <v>95</v>
      </c>
      <c r="F54" s="2" t="s">
        <v>88</v>
      </c>
      <c r="G54" s="2" t="s">
        <v>88</v>
      </c>
      <c r="H54" s="2" t="s">
        <v>88</v>
      </c>
      <c r="I54" s="14">
        <v>45931</v>
      </c>
      <c r="J54" s="4"/>
    </row>
    <row r="55" spans="1:10" ht="38.25" customHeight="1">
      <c r="A55" s="4">
        <v>43</v>
      </c>
      <c r="B55" s="4"/>
      <c r="C55" s="4" t="s">
        <v>150</v>
      </c>
      <c r="D55" s="4" t="s">
        <v>3460</v>
      </c>
      <c r="E55" s="1" t="s">
        <v>283</v>
      </c>
      <c r="F55" s="2" t="s">
        <v>88</v>
      </c>
      <c r="G55" s="2" t="s">
        <v>88</v>
      </c>
      <c r="H55" s="2" t="s">
        <v>88</v>
      </c>
      <c r="I55" s="14">
        <v>45931</v>
      </c>
      <c r="J55" s="4" t="s">
        <v>695</v>
      </c>
    </row>
    <row r="56" spans="1:10" ht="32.25" customHeight="1">
      <c r="A56" s="4">
        <v>44</v>
      </c>
      <c r="B56" s="4"/>
      <c r="C56" s="4" t="s">
        <v>156</v>
      </c>
      <c r="D56" s="4" t="s">
        <v>3461</v>
      </c>
      <c r="E56" s="4" t="s">
        <v>95</v>
      </c>
      <c r="F56" s="2" t="s">
        <v>88</v>
      </c>
      <c r="G56" s="2" t="s">
        <v>88</v>
      </c>
      <c r="H56" s="2" t="s">
        <v>88</v>
      </c>
      <c r="I56" s="14">
        <v>45931</v>
      </c>
      <c r="J56" s="4"/>
    </row>
    <row r="57" spans="1:10" ht="30" customHeight="1">
      <c r="A57" s="4">
        <v>45</v>
      </c>
      <c r="B57" s="4"/>
      <c r="C57" s="4" t="s">
        <v>774</v>
      </c>
      <c r="D57" s="4" t="s">
        <v>2048</v>
      </c>
      <c r="E57" s="4" t="s">
        <v>95</v>
      </c>
      <c r="F57" s="2" t="s">
        <v>88</v>
      </c>
      <c r="G57" s="2" t="s">
        <v>88</v>
      </c>
      <c r="H57" s="2" t="s">
        <v>88</v>
      </c>
      <c r="I57" s="14">
        <v>45931</v>
      </c>
      <c r="J57" s="4"/>
    </row>
    <row r="58" spans="1:10" ht="37.5" customHeight="1">
      <c r="A58" s="4">
        <v>46</v>
      </c>
      <c r="B58" s="4"/>
      <c r="C58" s="4" t="s">
        <v>150</v>
      </c>
      <c r="D58" s="4" t="s">
        <v>3462</v>
      </c>
      <c r="E58" s="1" t="s">
        <v>283</v>
      </c>
      <c r="F58" s="2" t="s">
        <v>88</v>
      </c>
      <c r="G58" s="2" t="s">
        <v>88</v>
      </c>
      <c r="H58" s="2" t="s">
        <v>88</v>
      </c>
      <c r="I58" s="14">
        <v>45931</v>
      </c>
      <c r="J58" s="4" t="s">
        <v>695</v>
      </c>
    </row>
    <row r="59" spans="1:10" ht="33" customHeight="1">
      <c r="A59" s="4">
        <v>47</v>
      </c>
      <c r="B59" s="4"/>
      <c r="C59" s="4" t="s">
        <v>544</v>
      </c>
      <c r="D59" s="4" t="s">
        <v>3463</v>
      </c>
      <c r="E59" s="4" t="s">
        <v>95</v>
      </c>
      <c r="F59" s="2" t="s">
        <v>88</v>
      </c>
      <c r="G59" s="2" t="s">
        <v>88</v>
      </c>
      <c r="H59" s="2" t="s">
        <v>88</v>
      </c>
      <c r="I59" s="14">
        <v>45931</v>
      </c>
      <c r="J59" s="4"/>
    </row>
    <row r="60" spans="1:10" ht="30.75" customHeight="1">
      <c r="A60" s="4">
        <v>48</v>
      </c>
      <c r="B60" s="4"/>
      <c r="C60" s="4" t="s">
        <v>156</v>
      </c>
      <c r="D60" s="4" t="s">
        <v>3464</v>
      </c>
      <c r="E60" s="4" t="s">
        <v>95</v>
      </c>
      <c r="F60" s="2" t="s">
        <v>88</v>
      </c>
      <c r="G60" s="2" t="s">
        <v>88</v>
      </c>
      <c r="H60" s="2" t="s">
        <v>88</v>
      </c>
      <c r="I60" s="14">
        <v>45931</v>
      </c>
      <c r="J60" s="4"/>
    </row>
    <row r="61" spans="1:10" ht="30" customHeight="1">
      <c r="A61" s="4">
        <v>49</v>
      </c>
      <c r="B61" s="4"/>
      <c r="C61" s="4" t="s">
        <v>774</v>
      </c>
      <c r="D61" s="4" t="s">
        <v>1580</v>
      </c>
      <c r="E61" s="4" t="s">
        <v>95</v>
      </c>
      <c r="F61" s="2" t="s">
        <v>88</v>
      </c>
      <c r="G61" s="2" t="s">
        <v>88</v>
      </c>
      <c r="H61" s="2" t="s">
        <v>88</v>
      </c>
      <c r="I61" s="14">
        <v>45931</v>
      </c>
      <c r="J61" s="4"/>
    </row>
    <row r="62" spans="1:10" ht="36.75" customHeight="1">
      <c r="A62" s="4">
        <v>50</v>
      </c>
      <c r="B62" s="4"/>
      <c r="C62" s="4" t="s">
        <v>150</v>
      </c>
      <c r="D62" s="4" t="s">
        <v>3465</v>
      </c>
      <c r="E62" s="1" t="s">
        <v>283</v>
      </c>
      <c r="F62" s="2" t="s">
        <v>88</v>
      </c>
      <c r="G62" s="2" t="s">
        <v>88</v>
      </c>
      <c r="H62" s="2" t="s">
        <v>88</v>
      </c>
      <c r="I62" s="14">
        <v>45931</v>
      </c>
      <c r="J62" s="4" t="s">
        <v>695</v>
      </c>
    </row>
    <row r="63" spans="1:10" ht="30" customHeight="1">
      <c r="A63" s="4">
        <v>51</v>
      </c>
      <c r="B63" s="4"/>
      <c r="C63" s="4" t="s">
        <v>774</v>
      </c>
      <c r="D63" s="4" t="s">
        <v>1582</v>
      </c>
      <c r="E63" s="4" t="s">
        <v>95</v>
      </c>
      <c r="F63" s="2" t="s">
        <v>88</v>
      </c>
      <c r="G63" s="2" t="s">
        <v>88</v>
      </c>
      <c r="H63" s="2" t="s">
        <v>88</v>
      </c>
      <c r="I63" s="14">
        <v>45931</v>
      </c>
      <c r="J63" s="4"/>
    </row>
    <row r="64" spans="1:10" ht="39" customHeight="1">
      <c r="A64" s="4">
        <v>52</v>
      </c>
      <c r="B64" s="4"/>
      <c r="C64" s="4" t="s">
        <v>844</v>
      </c>
      <c r="D64" s="4" t="s">
        <v>3466</v>
      </c>
      <c r="E64" s="1" t="s">
        <v>283</v>
      </c>
      <c r="F64" s="2" t="s">
        <v>88</v>
      </c>
      <c r="G64" s="2" t="s">
        <v>88</v>
      </c>
      <c r="H64" s="2" t="s">
        <v>88</v>
      </c>
      <c r="I64" s="14">
        <v>45931</v>
      </c>
      <c r="J64" s="4" t="s">
        <v>874</v>
      </c>
    </row>
    <row r="65" spans="1:10" ht="30.75" customHeight="1">
      <c r="A65" s="4">
        <v>53</v>
      </c>
      <c r="B65" s="4"/>
      <c r="C65" s="4" t="s">
        <v>156</v>
      </c>
      <c r="D65" s="4" t="s">
        <v>1584</v>
      </c>
      <c r="E65" s="4" t="s">
        <v>95</v>
      </c>
      <c r="F65" s="2" t="s">
        <v>88</v>
      </c>
      <c r="G65" s="2" t="s">
        <v>88</v>
      </c>
      <c r="H65" s="2" t="s">
        <v>88</v>
      </c>
      <c r="I65" s="14">
        <v>45931</v>
      </c>
      <c r="J65" s="4"/>
    </row>
    <row r="66" spans="1:10" ht="33" customHeight="1">
      <c r="A66" s="4">
        <v>54</v>
      </c>
      <c r="B66" s="4"/>
      <c r="C66" s="4" t="s">
        <v>158</v>
      </c>
      <c r="D66" s="4" t="s">
        <v>1579</v>
      </c>
      <c r="E66" s="4" t="s">
        <v>95</v>
      </c>
      <c r="F66" s="2" t="s">
        <v>88</v>
      </c>
      <c r="G66" s="2" t="s">
        <v>88</v>
      </c>
      <c r="H66" s="2" t="s">
        <v>88</v>
      </c>
      <c r="I66" s="14">
        <v>45931</v>
      </c>
      <c r="J66" s="4"/>
    </row>
    <row r="67" spans="1:10" ht="36" customHeight="1">
      <c r="A67" s="4">
        <v>55</v>
      </c>
      <c r="B67" s="4"/>
      <c r="C67" s="4" t="s">
        <v>774</v>
      </c>
      <c r="D67" s="4" t="s">
        <v>3467</v>
      </c>
      <c r="E67" s="4" t="s">
        <v>95</v>
      </c>
      <c r="F67" s="2" t="s">
        <v>88</v>
      </c>
      <c r="G67" s="2" t="s">
        <v>88</v>
      </c>
      <c r="H67" s="2" t="s">
        <v>88</v>
      </c>
      <c r="I67" s="14">
        <v>45931</v>
      </c>
      <c r="J67" s="4"/>
    </row>
    <row r="68" spans="1:10" ht="39.75" customHeight="1">
      <c r="A68" s="4">
        <v>56</v>
      </c>
      <c r="B68" s="4"/>
      <c r="C68" s="4" t="s">
        <v>844</v>
      </c>
      <c r="D68" s="4" t="s">
        <v>3466</v>
      </c>
      <c r="E68" s="1" t="s">
        <v>283</v>
      </c>
      <c r="F68" s="2" t="s">
        <v>88</v>
      </c>
      <c r="G68" s="2" t="s">
        <v>88</v>
      </c>
      <c r="H68" s="2" t="s">
        <v>88</v>
      </c>
      <c r="I68" s="14">
        <v>45931</v>
      </c>
      <c r="J68" s="4" t="s">
        <v>874</v>
      </c>
    </row>
    <row r="69" spans="1:10" ht="30.75" customHeight="1">
      <c r="A69" s="4">
        <v>57</v>
      </c>
      <c r="B69" s="4"/>
      <c r="C69" s="4" t="s">
        <v>544</v>
      </c>
      <c r="D69" s="4" t="s">
        <v>1572</v>
      </c>
      <c r="E69" s="4" t="s">
        <v>95</v>
      </c>
      <c r="F69" s="2" t="s">
        <v>88</v>
      </c>
      <c r="G69" s="2" t="s">
        <v>88</v>
      </c>
      <c r="H69" s="2" t="s">
        <v>88</v>
      </c>
      <c r="I69" s="14">
        <v>45931</v>
      </c>
      <c r="J69" s="4"/>
    </row>
    <row r="70" spans="1:10" ht="34.5" customHeight="1">
      <c r="A70" s="4">
        <v>58</v>
      </c>
      <c r="B70" s="4"/>
      <c r="C70" s="4" t="s">
        <v>255</v>
      </c>
      <c r="D70" s="4" t="s">
        <v>1573</v>
      </c>
      <c r="E70" s="4" t="s">
        <v>95</v>
      </c>
      <c r="F70" s="2" t="s">
        <v>88</v>
      </c>
      <c r="G70" s="2" t="s">
        <v>88</v>
      </c>
      <c r="H70" s="2" t="s">
        <v>88</v>
      </c>
      <c r="I70" s="14">
        <v>45931</v>
      </c>
      <c r="J70" s="4"/>
    </row>
    <row r="71" spans="1:10" ht="32.25" customHeight="1">
      <c r="A71" s="4">
        <v>59</v>
      </c>
      <c r="B71" s="4"/>
      <c r="C71" s="4" t="s">
        <v>544</v>
      </c>
      <c r="D71" s="4" t="s">
        <v>1574</v>
      </c>
      <c r="E71" s="4" t="s">
        <v>95</v>
      </c>
      <c r="F71" s="2" t="s">
        <v>88</v>
      </c>
      <c r="G71" s="2" t="s">
        <v>88</v>
      </c>
      <c r="H71" s="2" t="s">
        <v>88</v>
      </c>
      <c r="I71" s="14">
        <v>45931</v>
      </c>
      <c r="J71" s="4" t="s">
        <v>814</v>
      </c>
    </row>
    <row r="72" spans="1:10" ht="36.75" customHeight="1">
      <c r="A72" s="4">
        <v>60</v>
      </c>
      <c r="B72" s="4"/>
      <c r="C72" s="4" t="s">
        <v>103</v>
      </c>
      <c r="D72" s="4" t="s">
        <v>2590</v>
      </c>
      <c r="E72" s="4" t="s">
        <v>95</v>
      </c>
      <c r="F72" s="2" t="s">
        <v>88</v>
      </c>
      <c r="G72" s="2" t="s">
        <v>88</v>
      </c>
      <c r="H72" s="2" t="s">
        <v>88</v>
      </c>
      <c r="I72" s="14">
        <v>45931</v>
      </c>
      <c r="J72" s="4"/>
    </row>
    <row r="73" spans="1:10" ht="36.75" customHeight="1">
      <c r="A73" s="4">
        <v>61</v>
      </c>
      <c r="B73" s="4"/>
      <c r="C73" s="4" t="s">
        <v>544</v>
      </c>
      <c r="D73" s="4" t="s">
        <v>3468</v>
      </c>
      <c r="E73" s="4" t="s">
        <v>95</v>
      </c>
      <c r="F73" s="2" t="s">
        <v>88</v>
      </c>
      <c r="G73" s="2" t="s">
        <v>88</v>
      </c>
      <c r="H73" s="2" t="s">
        <v>88</v>
      </c>
      <c r="I73" s="14">
        <v>45931</v>
      </c>
      <c r="J73" s="4"/>
    </row>
    <row r="74" spans="1:10" ht="33" customHeight="1">
      <c r="A74" s="4">
        <v>62</v>
      </c>
      <c r="B74" s="4"/>
      <c r="C74" s="4" t="s">
        <v>255</v>
      </c>
      <c r="D74" s="4" t="s">
        <v>3469</v>
      </c>
      <c r="E74" s="4" t="s">
        <v>95</v>
      </c>
      <c r="F74" s="2" t="s">
        <v>88</v>
      </c>
      <c r="G74" s="2" t="s">
        <v>88</v>
      </c>
      <c r="H74" s="2" t="s">
        <v>88</v>
      </c>
      <c r="I74" s="14">
        <v>45931</v>
      </c>
      <c r="J74" s="4"/>
    </row>
    <row r="75" spans="1:10" ht="33.75" customHeight="1">
      <c r="A75" s="4">
        <v>63</v>
      </c>
      <c r="B75" s="4"/>
      <c r="C75" s="4" t="s">
        <v>544</v>
      </c>
      <c r="D75" s="4" t="s">
        <v>3470</v>
      </c>
      <c r="E75" s="4" t="s">
        <v>95</v>
      </c>
      <c r="F75" s="2" t="s">
        <v>88</v>
      </c>
      <c r="G75" s="2" t="s">
        <v>88</v>
      </c>
      <c r="H75" s="2" t="s">
        <v>88</v>
      </c>
      <c r="I75" s="14">
        <v>45931</v>
      </c>
      <c r="J75" s="4" t="s">
        <v>805</v>
      </c>
    </row>
    <row r="76" spans="1:10" ht="35.25" customHeight="1">
      <c r="A76" s="4">
        <v>64</v>
      </c>
      <c r="B76" s="4"/>
      <c r="C76" s="4" t="s">
        <v>103</v>
      </c>
      <c r="D76" s="4" t="s">
        <v>3471</v>
      </c>
      <c r="E76" s="4" t="s">
        <v>95</v>
      </c>
      <c r="F76" s="2" t="s">
        <v>88</v>
      </c>
      <c r="G76" s="2" t="s">
        <v>88</v>
      </c>
      <c r="H76" s="2" t="s">
        <v>88</v>
      </c>
      <c r="I76" s="14">
        <v>45931</v>
      </c>
      <c r="J76" s="4"/>
    </row>
    <row r="77" spans="1:10" ht="30.75" customHeight="1">
      <c r="A77" s="4">
        <v>65</v>
      </c>
      <c r="B77" s="4"/>
      <c r="C77" s="4" t="s">
        <v>103</v>
      </c>
      <c r="D77" s="4" t="s">
        <v>3472</v>
      </c>
      <c r="E77" s="4" t="s">
        <v>95</v>
      </c>
      <c r="F77" s="2" t="s">
        <v>88</v>
      </c>
      <c r="G77" s="2" t="s">
        <v>88</v>
      </c>
      <c r="H77" s="2" t="s">
        <v>88</v>
      </c>
      <c r="I77" s="14">
        <v>45931</v>
      </c>
      <c r="J77" s="4"/>
    </row>
    <row r="78" spans="1:10" ht="35.25" customHeight="1">
      <c r="A78" s="4">
        <v>66</v>
      </c>
      <c r="B78" s="4"/>
      <c r="C78" s="4" t="s">
        <v>158</v>
      </c>
      <c r="D78" s="4" t="s">
        <v>3473</v>
      </c>
      <c r="E78" s="1" t="s">
        <v>283</v>
      </c>
      <c r="F78" s="2" t="s">
        <v>88</v>
      </c>
      <c r="G78" s="2" t="s">
        <v>88</v>
      </c>
      <c r="H78" s="2" t="s">
        <v>88</v>
      </c>
      <c r="I78" s="14">
        <v>45931</v>
      </c>
      <c r="J78" s="4" t="s">
        <v>3474</v>
      </c>
    </row>
    <row r="79" spans="1:10" ht="29.25" customHeight="1">
      <c r="A79" s="4">
        <v>67</v>
      </c>
      <c r="B79" s="4"/>
      <c r="C79" s="4" t="s">
        <v>3475</v>
      </c>
      <c r="D79" s="4" t="s">
        <v>2072</v>
      </c>
      <c r="E79" s="4" t="s">
        <v>95</v>
      </c>
      <c r="F79" s="2" t="s">
        <v>88</v>
      </c>
      <c r="G79" s="2" t="s">
        <v>88</v>
      </c>
      <c r="H79" s="2" t="s">
        <v>88</v>
      </c>
      <c r="I79" s="14">
        <v>45931</v>
      </c>
      <c r="J79" s="4"/>
    </row>
    <row r="80" spans="1:10" ht="36" customHeight="1">
      <c r="A80" s="4">
        <v>68</v>
      </c>
      <c r="B80" s="4"/>
      <c r="C80" s="4" t="s">
        <v>544</v>
      </c>
      <c r="D80" s="4" t="s">
        <v>3476</v>
      </c>
      <c r="E80" s="4" t="s">
        <v>95</v>
      </c>
      <c r="F80" s="2" t="s">
        <v>88</v>
      </c>
      <c r="G80" s="2" t="s">
        <v>88</v>
      </c>
      <c r="H80" s="2" t="s">
        <v>88</v>
      </c>
      <c r="I80" s="14">
        <v>45931</v>
      </c>
      <c r="J80" s="4"/>
    </row>
    <row r="81" spans="1:10" ht="32.25" customHeight="1">
      <c r="A81" s="4">
        <v>69</v>
      </c>
      <c r="B81" s="4"/>
      <c r="C81" s="4" t="s">
        <v>175</v>
      </c>
      <c r="D81" s="4" t="s">
        <v>2075</v>
      </c>
      <c r="E81" s="4" t="s">
        <v>95</v>
      </c>
      <c r="F81" s="2" t="s">
        <v>88</v>
      </c>
      <c r="G81" s="2" t="s">
        <v>88</v>
      </c>
      <c r="H81" s="2" t="s">
        <v>88</v>
      </c>
      <c r="I81" s="14">
        <v>45931</v>
      </c>
      <c r="J81" s="4"/>
    </row>
    <row r="82" spans="1:10" ht="30" customHeight="1">
      <c r="A82" s="4">
        <v>70</v>
      </c>
      <c r="B82" s="4"/>
      <c r="C82" s="4" t="s">
        <v>156</v>
      </c>
      <c r="D82" s="4" t="s">
        <v>2076</v>
      </c>
      <c r="E82" s="4" t="s">
        <v>95</v>
      </c>
      <c r="F82" s="2" t="s">
        <v>88</v>
      </c>
      <c r="G82" s="2" t="s">
        <v>88</v>
      </c>
      <c r="H82" s="2" t="s">
        <v>88</v>
      </c>
      <c r="I82" s="14">
        <v>45931</v>
      </c>
      <c r="J82" s="4"/>
    </row>
    <row r="83" spans="1:10" ht="33.75" customHeight="1">
      <c r="A83" s="4">
        <v>71</v>
      </c>
      <c r="B83" s="4"/>
      <c r="C83" s="4" t="s">
        <v>407</v>
      </c>
      <c r="D83" s="4" t="s">
        <v>2062</v>
      </c>
      <c r="E83" s="4" t="s">
        <v>95</v>
      </c>
      <c r="F83" s="2" t="s">
        <v>88</v>
      </c>
      <c r="G83" s="2" t="s">
        <v>88</v>
      </c>
      <c r="H83" s="2" t="s">
        <v>88</v>
      </c>
      <c r="I83" s="14">
        <v>45931</v>
      </c>
      <c r="J83" s="4"/>
    </row>
    <row r="84" spans="1:10" ht="34.5" customHeight="1">
      <c r="A84" s="4">
        <v>72</v>
      </c>
      <c r="B84" s="4"/>
      <c r="C84" s="4" t="s">
        <v>544</v>
      </c>
      <c r="D84" s="4" t="s">
        <v>2064</v>
      </c>
      <c r="E84" s="4" t="s">
        <v>95</v>
      </c>
      <c r="F84" s="2" t="s">
        <v>88</v>
      </c>
      <c r="G84" s="2" t="s">
        <v>88</v>
      </c>
      <c r="H84" s="2" t="s">
        <v>88</v>
      </c>
      <c r="I84" s="14">
        <v>45931</v>
      </c>
      <c r="J84" s="4"/>
    </row>
    <row r="85" spans="1:10" ht="34.5" customHeight="1">
      <c r="A85" s="4">
        <v>73</v>
      </c>
      <c r="B85" s="4"/>
      <c r="C85" s="4" t="s">
        <v>1564</v>
      </c>
      <c r="D85" s="4" t="s">
        <v>2065</v>
      </c>
      <c r="E85" s="4" t="s">
        <v>95</v>
      </c>
      <c r="F85" s="2" t="s">
        <v>88</v>
      </c>
      <c r="G85" s="2" t="s">
        <v>88</v>
      </c>
      <c r="H85" s="2" t="s">
        <v>88</v>
      </c>
      <c r="I85" s="14">
        <v>45931</v>
      </c>
      <c r="J85" s="4"/>
    </row>
    <row r="86" spans="1:10" ht="28.5" customHeight="1">
      <c r="A86" s="4">
        <v>74</v>
      </c>
      <c r="B86" s="4"/>
      <c r="C86" s="4" t="s">
        <v>544</v>
      </c>
      <c r="D86" s="4" t="s">
        <v>2473</v>
      </c>
      <c r="E86" s="4" t="s">
        <v>95</v>
      </c>
      <c r="F86" s="2" t="s">
        <v>88</v>
      </c>
      <c r="G86" s="2" t="s">
        <v>88</v>
      </c>
      <c r="H86" s="2" t="s">
        <v>88</v>
      </c>
      <c r="I86" s="14">
        <v>45931</v>
      </c>
      <c r="J86" s="4"/>
    </row>
    <row r="87" spans="1:10" ht="29.25" customHeight="1">
      <c r="A87" s="4">
        <v>75</v>
      </c>
      <c r="B87" s="4"/>
      <c r="C87" s="4" t="s">
        <v>103</v>
      </c>
      <c r="D87" s="4" t="s">
        <v>2474</v>
      </c>
      <c r="E87" s="4" t="s">
        <v>95</v>
      </c>
      <c r="F87" s="2" t="s">
        <v>88</v>
      </c>
      <c r="G87" s="2" t="s">
        <v>88</v>
      </c>
      <c r="H87" s="2" t="s">
        <v>88</v>
      </c>
      <c r="I87" s="14">
        <v>45931</v>
      </c>
      <c r="J87" s="4"/>
    </row>
    <row r="88" spans="1:10" ht="35.25" customHeight="1">
      <c r="A88" s="4">
        <v>76</v>
      </c>
      <c r="B88" s="4"/>
      <c r="C88" s="4" t="s">
        <v>544</v>
      </c>
      <c r="D88" s="4" t="s">
        <v>2106</v>
      </c>
      <c r="E88" s="4" t="s">
        <v>95</v>
      </c>
      <c r="F88" s="2" t="s">
        <v>88</v>
      </c>
      <c r="G88" s="2" t="s">
        <v>88</v>
      </c>
      <c r="H88" s="2" t="s">
        <v>88</v>
      </c>
      <c r="I88" s="14">
        <v>45931</v>
      </c>
      <c r="J88" s="4"/>
    </row>
    <row r="89" spans="1:10" ht="32.25" customHeight="1">
      <c r="A89" s="4">
        <v>77</v>
      </c>
      <c r="B89" s="4"/>
      <c r="C89" s="4" t="s">
        <v>120</v>
      </c>
      <c r="D89" s="4" t="s">
        <v>2107</v>
      </c>
      <c r="E89" s="4" t="s">
        <v>95</v>
      </c>
      <c r="F89" s="2" t="s">
        <v>88</v>
      </c>
      <c r="G89" s="2" t="s">
        <v>88</v>
      </c>
      <c r="H89" s="2" t="s">
        <v>88</v>
      </c>
      <c r="I89" s="14">
        <v>45931</v>
      </c>
      <c r="J89" s="4"/>
    </row>
    <row r="90" spans="1:10" ht="30.75" customHeight="1">
      <c r="A90" s="4">
        <v>78</v>
      </c>
      <c r="B90" s="4"/>
      <c r="C90" s="4" t="s">
        <v>544</v>
      </c>
      <c r="D90" s="4" t="s">
        <v>2108</v>
      </c>
      <c r="E90" s="4" t="s">
        <v>95</v>
      </c>
      <c r="F90" s="2" t="s">
        <v>88</v>
      </c>
      <c r="G90" s="2" t="s">
        <v>88</v>
      </c>
      <c r="H90" s="2" t="s">
        <v>88</v>
      </c>
      <c r="I90" s="14">
        <v>45931</v>
      </c>
      <c r="J90" s="4"/>
    </row>
    <row r="91" spans="1:10" ht="32.25" customHeight="1">
      <c r="A91" s="4">
        <v>79</v>
      </c>
      <c r="B91" s="4"/>
      <c r="C91" s="4" t="s">
        <v>103</v>
      </c>
      <c r="D91" s="4" t="s">
        <v>2109</v>
      </c>
      <c r="E91" s="4" t="s">
        <v>95</v>
      </c>
      <c r="F91" s="2" t="s">
        <v>88</v>
      </c>
      <c r="G91" s="2" t="s">
        <v>88</v>
      </c>
      <c r="H91" s="2" t="s">
        <v>88</v>
      </c>
      <c r="I91" s="14">
        <v>45931</v>
      </c>
      <c r="J91" s="4"/>
    </row>
    <row r="92" spans="1:10" ht="33.75" customHeight="1">
      <c r="A92" s="4">
        <v>80</v>
      </c>
      <c r="B92" s="4"/>
      <c r="C92" s="4" t="s">
        <v>103</v>
      </c>
      <c r="D92" s="4" t="s">
        <v>2110</v>
      </c>
      <c r="E92" s="4" t="s">
        <v>95</v>
      </c>
      <c r="F92" s="2" t="s">
        <v>88</v>
      </c>
      <c r="G92" s="2" t="s">
        <v>88</v>
      </c>
      <c r="H92" s="2" t="s">
        <v>88</v>
      </c>
      <c r="I92" s="14">
        <v>45931</v>
      </c>
      <c r="J92" s="4" t="s">
        <v>253</v>
      </c>
    </row>
    <row r="93" spans="1:10" ht="36" customHeight="1">
      <c r="A93" s="4">
        <v>81</v>
      </c>
      <c r="B93" s="78" t="s">
        <v>1465</v>
      </c>
      <c r="C93" s="4" t="s">
        <v>544</v>
      </c>
      <c r="D93" s="4" t="s">
        <v>3477</v>
      </c>
      <c r="E93" s="1" t="s">
        <v>499</v>
      </c>
      <c r="F93" s="4" t="s">
        <v>691</v>
      </c>
      <c r="G93" s="4" t="s">
        <v>682</v>
      </c>
      <c r="H93" s="4" t="s">
        <v>1296</v>
      </c>
      <c r="I93" s="14">
        <v>45931</v>
      </c>
      <c r="J93" s="4" t="s">
        <v>1524</v>
      </c>
    </row>
    <row r="94" spans="1:10" ht="32.25" customHeight="1">
      <c r="A94" s="4">
        <v>82</v>
      </c>
      <c r="B94" s="4"/>
      <c r="C94" s="4" t="s">
        <v>96</v>
      </c>
      <c r="D94" s="4" t="s">
        <v>3478</v>
      </c>
      <c r="E94" s="4" t="s">
        <v>95</v>
      </c>
      <c r="F94" s="2" t="s">
        <v>88</v>
      </c>
      <c r="G94" s="2" t="s">
        <v>88</v>
      </c>
      <c r="H94" s="2" t="s">
        <v>88</v>
      </c>
      <c r="I94" s="14">
        <v>45931</v>
      </c>
      <c r="J94" s="4"/>
    </row>
    <row r="95" spans="1:10" ht="31.5" customHeight="1">
      <c r="A95" s="4">
        <v>83</v>
      </c>
      <c r="B95" s="4"/>
      <c r="C95" s="4" t="s">
        <v>544</v>
      </c>
      <c r="D95" s="4" t="s">
        <v>3479</v>
      </c>
      <c r="E95" s="4" t="s">
        <v>95</v>
      </c>
      <c r="F95" s="2" t="s">
        <v>88</v>
      </c>
      <c r="G95" s="2" t="s">
        <v>88</v>
      </c>
      <c r="H95" s="2" t="s">
        <v>88</v>
      </c>
      <c r="I95" s="14">
        <v>45931</v>
      </c>
      <c r="J95" s="4" t="s">
        <v>805</v>
      </c>
    </row>
    <row r="96" spans="1:10" ht="32.25" customHeight="1">
      <c r="A96" s="4">
        <v>84</v>
      </c>
      <c r="B96" s="4"/>
      <c r="C96" s="4" t="s">
        <v>103</v>
      </c>
      <c r="D96" s="4" t="s">
        <v>3480</v>
      </c>
      <c r="E96" s="4" t="s">
        <v>95</v>
      </c>
      <c r="F96" s="2" t="s">
        <v>88</v>
      </c>
      <c r="G96" s="2" t="s">
        <v>88</v>
      </c>
      <c r="H96" s="2" t="s">
        <v>88</v>
      </c>
      <c r="I96" s="14">
        <v>45931</v>
      </c>
      <c r="J96" s="4"/>
    </row>
    <row r="97" spans="1:10" ht="39" customHeight="1">
      <c r="A97" s="4">
        <v>85</v>
      </c>
      <c r="B97" s="4"/>
      <c r="C97" s="4" t="s">
        <v>103</v>
      </c>
      <c r="D97" s="4" t="s">
        <v>3481</v>
      </c>
      <c r="E97" s="4" t="s">
        <v>95</v>
      </c>
      <c r="F97" s="2" t="s">
        <v>88</v>
      </c>
      <c r="G97" s="2" t="s">
        <v>88</v>
      </c>
      <c r="H97" s="2" t="s">
        <v>88</v>
      </c>
      <c r="I97" s="14">
        <v>45931</v>
      </c>
      <c r="J97" s="4"/>
    </row>
    <row r="98" spans="1:10" ht="36" customHeight="1">
      <c r="A98" s="4">
        <v>86</v>
      </c>
      <c r="B98" s="4"/>
      <c r="C98" s="4" t="s">
        <v>158</v>
      </c>
      <c r="D98" s="4" t="s">
        <v>3482</v>
      </c>
      <c r="E98" s="4" t="s">
        <v>95</v>
      </c>
      <c r="F98" s="2" t="s">
        <v>88</v>
      </c>
      <c r="G98" s="2" t="s">
        <v>88</v>
      </c>
      <c r="H98" s="2" t="s">
        <v>88</v>
      </c>
      <c r="I98" s="14">
        <v>45931</v>
      </c>
      <c r="J98" s="4"/>
    </row>
    <row r="99" spans="1:10" ht="32.25" customHeight="1">
      <c r="A99" s="4">
        <v>87</v>
      </c>
      <c r="B99" s="4"/>
      <c r="C99" s="4" t="s">
        <v>544</v>
      </c>
      <c r="D99" s="4" t="s">
        <v>3483</v>
      </c>
      <c r="E99" s="4" t="s">
        <v>95</v>
      </c>
      <c r="F99" s="2" t="s">
        <v>88</v>
      </c>
      <c r="G99" s="2" t="s">
        <v>88</v>
      </c>
      <c r="H99" s="2" t="s">
        <v>88</v>
      </c>
      <c r="I99" s="14">
        <v>45931</v>
      </c>
      <c r="J99" s="4" t="s">
        <v>814</v>
      </c>
    </row>
    <row r="100" spans="1:10" ht="30.75" customHeight="1">
      <c r="A100" s="4">
        <v>88</v>
      </c>
      <c r="B100" s="4"/>
      <c r="C100" s="4" t="s">
        <v>255</v>
      </c>
      <c r="D100" s="4" t="s">
        <v>3484</v>
      </c>
      <c r="E100" s="4" t="s">
        <v>95</v>
      </c>
      <c r="F100" s="2" t="s">
        <v>88</v>
      </c>
      <c r="G100" s="2" t="s">
        <v>88</v>
      </c>
      <c r="H100" s="2" t="s">
        <v>88</v>
      </c>
      <c r="I100" s="14">
        <v>45931</v>
      </c>
      <c r="J100" s="4"/>
    </row>
    <row r="101" spans="1:10" ht="32.25" customHeight="1">
      <c r="A101" s="4">
        <v>89</v>
      </c>
      <c r="B101" s="4"/>
      <c r="C101" s="4" t="s">
        <v>544</v>
      </c>
      <c r="D101" s="4" t="s">
        <v>3485</v>
      </c>
      <c r="E101" s="4" t="s">
        <v>95</v>
      </c>
      <c r="F101" s="2" t="s">
        <v>88</v>
      </c>
      <c r="G101" s="2" t="s">
        <v>88</v>
      </c>
      <c r="H101" s="2" t="s">
        <v>88</v>
      </c>
      <c r="I101" s="14">
        <v>45931</v>
      </c>
      <c r="J101" s="4" t="s">
        <v>814</v>
      </c>
    </row>
    <row r="102" spans="1:10" ht="36.75" customHeight="1">
      <c r="A102" s="4">
        <v>90</v>
      </c>
      <c r="B102" s="4"/>
      <c r="C102" s="4" t="s">
        <v>103</v>
      </c>
      <c r="D102" s="4" t="s">
        <v>3486</v>
      </c>
      <c r="E102" s="4" t="s">
        <v>95</v>
      </c>
      <c r="F102" s="2" t="s">
        <v>88</v>
      </c>
      <c r="G102" s="2" t="s">
        <v>88</v>
      </c>
      <c r="H102" s="2" t="s">
        <v>88</v>
      </c>
      <c r="I102" s="14">
        <v>45931</v>
      </c>
      <c r="J102" s="4"/>
    </row>
    <row r="103" spans="1:10" ht="33" customHeight="1">
      <c r="A103" s="4">
        <v>91</v>
      </c>
      <c r="B103" s="4"/>
      <c r="C103" s="4" t="s">
        <v>544</v>
      </c>
      <c r="D103" s="4" t="s">
        <v>3487</v>
      </c>
      <c r="E103" s="4" t="s">
        <v>95</v>
      </c>
      <c r="F103" s="2" t="s">
        <v>88</v>
      </c>
      <c r="G103" s="2" t="s">
        <v>88</v>
      </c>
      <c r="H103" s="2" t="s">
        <v>88</v>
      </c>
      <c r="I103" s="14">
        <v>45931</v>
      </c>
      <c r="J103" s="4" t="s">
        <v>3488</v>
      </c>
    </row>
    <row r="104" spans="1:10" ht="36" customHeight="1">
      <c r="A104" s="4">
        <v>92</v>
      </c>
      <c r="B104" s="4"/>
      <c r="C104" s="4" t="s">
        <v>255</v>
      </c>
      <c r="D104" s="4" t="s">
        <v>3489</v>
      </c>
      <c r="E104" s="4" t="s">
        <v>95</v>
      </c>
      <c r="F104" s="2" t="s">
        <v>88</v>
      </c>
      <c r="G104" s="2" t="s">
        <v>88</v>
      </c>
      <c r="H104" s="2" t="s">
        <v>88</v>
      </c>
      <c r="I104" s="14">
        <v>45931</v>
      </c>
      <c r="J104" s="4"/>
    </row>
    <row r="105" spans="1:10" ht="35.25" customHeight="1">
      <c r="A105" s="4">
        <v>93</v>
      </c>
      <c r="B105" s="4"/>
      <c r="C105" s="4" t="s">
        <v>544</v>
      </c>
      <c r="D105" s="4" t="s">
        <v>3490</v>
      </c>
      <c r="E105" s="4" t="s">
        <v>95</v>
      </c>
      <c r="F105" s="2" t="s">
        <v>88</v>
      </c>
      <c r="G105" s="2" t="s">
        <v>88</v>
      </c>
      <c r="H105" s="2" t="s">
        <v>88</v>
      </c>
      <c r="I105" s="14">
        <v>45931</v>
      </c>
      <c r="J105" s="4"/>
    </row>
    <row r="106" spans="1:10" ht="43.5" customHeight="1">
      <c r="A106" s="4">
        <v>94</v>
      </c>
      <c r="B106" s="4"/>
      <c r="C106" s="4" t="s">
        <v>103</v>
      </c>
      <c r="D106" s="4" t="s">
        <v>3491</v>
      </c>
      <c r="E106" s="4" t="s">
        <v>95</v>
      </c>
      <c r="F106" s="2" t="s">
        <v>88</v>
      </c>
      <c r="G106" s="2" t="s">
        <v>88</v>
      </c>
      <c r="H106" s="2" t="s">
        <v>88</v>
      </c>
      <c r="I106" s="14">
        <v>45931</v>
      </c>
      <c r="J106" s="4" t="s">
        <v>1211</v>
      </c>
    </row>
    <row r="107" spans="1:10" ht="29.25" customHeight="1">
      <c r="A107" s="4">
        <v>95</v>
      </c>
      <c r="B107" s="4"/>
      <c r="C107" s="4" t="s">
        <v>1189</v>
      </c>
      <c r="D107" s="4" t="s">
        <v>3492</v>
      </c>
      <c r="E107" s="4" t="s">
        <v>95</v>
      </c>
      <c r="F107" s="2" t="s">
        <v>88</v>
      </c>
      <c r="G107" s="2" t="s">
        <v>88</v>
      </c>
      <c r="H107" s="2" t="s">
        <v>88</v>
      </c>
      <c r="I107" s="14">
        <v>45931</v>
      </c>
      <c r="J107" s="4"/>
    </row>
    <row r="108" spans="1:10" ht="30.75" customHeight="1">
      <c r="A108" s="4">
        <v>96</v>
      </c>
      <c r="B108" s="4"/>
      <c r="C108" s="4" t="s">
        <v>103</v>
      </c>
      <c r="D108" s="4" t="s">
        <v>3493</v>
      </c>
      <c r="E108" s="4" t="s">
        <v>95</v>
      </c>
      <c r="F108" s="2" t="s">
        <v>88</v>
      </c>
      <c r="G108" s="2" t="s">
        <v>88</v>
      </c>
      <c r="H108" s="2" t="s">
        <v>88</v>
      </c>
      <c r="I108" s="14">
        <v>45931</v>
      </c>
      <c r="J108" s="4"/>
    </row>
    <row r="109" spans="1:10" ht="33" customHeight="1">
      <c r="A109" s="4">
        <v>97</v>
      </c>
      <c r="B109" s="4"/>
      <c r="C109" s="4" t="s">
        <v>3494</v>
      </c>
      <c r="D109" s="4" t="s">
        <v>3495</v>
      </c>
      <c r="E109" s="4" t="s">
        <v>95</v>
      </c>
      <c r="F109" s="2" t="s">
        <v>88</v>
      </c>
      <c r="G109" s="2" t="s">
        <v>88</v>
      </c>
      <c r="H109" s="2" t="s">
        <v>88</v>
      </c>
      <c r="I109" s="14">
        <v>45931</v>
      </c>
      <c r="J109" s="4"/>
    </row>
    <row r="110" spans="1:10" ht="32.25" customHeight="1">
      <c r="A110" s="4">
        <v>98</v>
      </c>
      <c r="B110" s="4"/>
      <c r="C110" s="4" t="s">
        <v>791</v>
      </c>
      <c r="D110" s="4" t="s">
        <v>3496</v>
      </c>
      <c r="E110" s="4" t="s">
        <v>95</v>
      </c>
      <c r="F110" s="2" t="s">
        <v>88</v>
      </c>
      <c r="G110" s="2" t="s">
        <v>88</v>
      </c>
      <c r="H110" s="2" t="s">
        <v>88</v>
      </c>
      <c r="I110" s="14">
        <v>45931</v>
      </c>
      <c r="J110" s="4"/>
    </row>
    <row r="111" spans="1:10" ht="45.75" customHeight="1">
      <c r="A111" s="4">
        <v>99</v>
      </c>
      <c r="B111" s="78" t="s">
        <v>1465</v>
      </c>
      <c r="C111" s="4" t="s">
        <v>150</v>
      </c>
      <c r="D111" s="4" t="s">
        <v>3497</v>
      </c>
      <c r="E111" s="1" t="s">
        <v>283</v>
      </c>
      <c r="F111" s="2" t="s">
        <v>88</v>
      </c>
      <c r="G111" s="2" t="s">
        <v>88</v>
      </c>
      <c r="H111" s="2" t="s">
        <v>88</v>
      </c>
      <c r="I111" s="14">
        <v>45931</v>
      </c>
      <c r="J111" s="4" t="s">
        <v>695</v>
      </c>
    </row>
    <row r="112" spans="1:10" ht="36.75" customHeight="1">
      <c r="A112" s="4">
        <v>100</v>
      </c>
      <c r="B112" s="4"/>
      <c r="C112" s="4" t="s">
        <v>156</v>
      </c>
      <c r="D112" s="4" t="s">
        <v>3498</v>
      </c>
      <c r="E112" s="4" t="s">
        <v>95</v>
      </c>
      <c r="F112" s="2" t="s">
        <v>88</v>
      </c>
      <c r="G112" s="2" t="s">
        <v>88</v>
      </c>
      <c r="H112" s="2" t="s">
        <v>88</v>
      </c>
      <c r="I112" s="14">
        <v>45931</v>
      </c>
      <c r="J112" s="4"/>
    </row>
    <row r="113" spans="1:10" ht="37.5" customHeight="1">
      <c r="A113" s="4">
        <v>101</v>
      </c>
      <c r="B113" s="4"/>
      <c r="C113" s="4" t="s">
        <v>1014</v>
      </c>
      <c r="D113" s="4" t="s">
        <v>3499</v>
      </c>
      <c r="E113" s="4" t="s">
        <v>95</v>
      </c>
      <c r="F113" s="2" t="s">
        <v>88</v>
      </c>
      <c r="G113" s="2" t="s">
        <v>88</v>
      </c>
      <c r="H113" s="2" t="s">
        <v>88</v>
      </c>
      <c r="I113" s="14">
        <v>45931</v>
      </c>
      <c r="J113" s="4"/>
    </row>
    <row r="114" spans="1:10" ht="38.25" customHeight="1">
      <c r="A114" s="4">
        <v>102</v>
      </c>
      <c r="B114" s="4"/>
      <c r="C114" s="4" t="s">
        <v>407</v>
      </c>
      <c r="D114" s="4" t="s">
        <v>3500</v>
      </c>
      <c r="E114" s="4" t="s">
        <v>95</v>
      </c>
      <c r="F114" s="2" t="s">
        <v>88</v>
      </c>
      <c r="G114" s="2" t="s">
        <v>88</v>
      </c>
      <c r="H114" s="2" t="s">
        <v>88</v>
      </c>
      <c r="I114" s="14">
        <v>45931</v>
      </c>
      <c r="J114" s="4" t="s">
        <v>3501</v>
      </c>
    </row>
    <row r="115" spans="1:10" ht="38.25" customHeight="1">
      <c r="A115" s="4">
        <v>103</v>
      </c>
      <c r="B115" s="4"/>
      <c r="C115" s="4" t="s">
        <v>150</v>
      </c>
      <c r="D115" s="4" t="s">
        <v>3502</v>
      </c>
      <c r="E115" s="1" t="s">
        <v>283</v>
      </c>
      <c r="F115" s="2" t="s">
        <v>88</v>
      </c>
      <c r="G115" s="2" t="s">
        <v>88</v>
      </c>
      <c r="H115" s="2" t="s">
        <v>88</v>
      </c>
      <c r="I115" s="14">
        <v>45931</v>
      </c>
      <c r="J115" s="4" t="s">
        <v>944</v>
      </c>
    </row>
    <row r="116" spans="1:10" ht="39.75" customHeight="1">
      <c r="A116" s="4">
        <v>104</v>
      </c>
      <c r="B116" s="4"/>
      <c r="C116" s="4" t="s">
        <v>420</v>
      </c>
      <c r="D116" s="4" t="s">
        <v>3503</v>
      </c>
      <c r="E116" s="4" t="s">
        <v>95</v>
      </c>
      <c r="F116" s="2" t="s">
        <v>88</v>
      </c>
      <c r="G116" s="2" t="s">
        <v>88</v>
      </c>
      <c r="H116" s="2" t="s">
        <v>88</v>
      </c>
      <c r="I116" s="14">
        <v>45931</v>
      </c>
      <c r="J116" s="4"/>
    </row>
    <row r="117" spans="1:10" ht="30" customHeight="1">
      <c r="A117" s="4">
        <v>105</v>
      </c>
      <c r="B117" s="4"/>
      <c r="C117" s="4" t="s">
        <v>1014</v>
      </c>
      <c r="D117" s="4" t="s">
        <v>3504</v>
      </c>
      <c r="E117" s="4" t="s">
        <v>95</v>
      </c>
      <c r="F117" s="2" t="s">
        <v>88</v>
      </c>
      <c r="G117" s="2" t="s">
        <v>88</v>
      </c>
      <c r="H117" s="2" t="s">
        <v>88</v>
      </c>
      <c r="I117" s="14">
        <v>45931</v>
      </c>
      <c r="J117" s="4"/>
    </row>
    <row r="118" spans="1:10" ht="32.25" customHeight="1">
      <c r="A118" s="4">
        <v>106</v>
      </c>
      <c r="B118" s="4"/>
      <c r="C118" s="4" t="s">
        <v>791</v>
      </c>
      <c r="D118" s="4" t="s">
        <v>3505</v>
      </c>
      <c r="E118" s="4" t="s">
        <v>95</v>
      </c>
      <c r="F118" s="2" t="s">
        <v>88</v>
      </c>
      <c r="G118" s="2" t="s">
        <v>88</v>
      </c>
      <c r="H118" s="2" t="s">
        <v>88</v>
      </c>
      <c r="I118" s="14">
        <v>45931</v>
      </c>
      <c r="J118" s="4"/>
    </row>
    <row r="119" spans="1:10" ht="37.5" customHeight="1">
      <c r="A119" s="4">
        <v>107</v>
      </c>
      <c r="B119" s="78" t="s">
        <v>1465</v>
      </c>
      <c r="C119" s="4" t="s">
        <v>150</v>
      </c>
      <c r="D119" s="4" t="s">
        <v>3506</v>
      </c>
      <c r="E119" s="1" t="s">
        <v>283</v>
      </c>
      <c r="F119" s="2" t="s">
        <v>88</v>
      </c>
      <c r="G119" s="2" t="s">
        <v>88</v>
      </c>
      <c r="H119" s="2" t="s">
        <v>88</v>
      </c>
      <c r="I119" s="14">
        <v>45931</v>
      </c>
      <c r="J119" s="4" t="s">
        <v>695</v>
      </c>
    </row>
    <row r="120" spans="1:10" ht="35.25" customHeight="1">
      <c r="A120" s="4">
        <v>108</v>
      </c>
      <c r="B120" s="4"/>
      <c r="C120" s="4" t="s">
        <v>431</v>
      </c>
      <c r="D120" s="4" t="s">
        <v>3507</v>
      </c>
      <c r="E120" s="4" t="s">
        <v>95</v>
      </c>
      <c r="F120" s="2" t="s">
        <v>88</v>
      </c>
      <c r="G120" s="2" t="s">
        <v>88</v>
      </c>
      <c r="H120" s="2" t="s">
        <v>88</v>
      </c>
      <c r="I120" s="14">
        <v>45931</v>
      </c>
      <c r="J120" s="4"/>
    </row>
    <row r="121" spans="1:10" ht="25.5" customHeight="1">
      <c r="A121" s="4">
        <v>109</v>
      </c>
      <c r="B121" s="4"/>
      <c r="C121" s="4" t="s">
        <v>1014</v>
      </c>
      <c r="D121" s="4" t="s">
        <v>3508</v>
      </c>
      <c r="E121" s="4" t="s">
        <v>95</v>
      </c>
      <c r="F121" s="2" t="s">
        <v>88</v>
      </c>
      <c r="G121" s="2" t="s">
        <v>88</v>
      </c>
      <c r="H121" s="2" t="s">
        <v>88</v>
      </c>
      <c r="I121" s="14">
        <v>45931</v>
      </c>
      <c r="J121" s="4"/>
    </row>
    <row r="122" spans="1:10" ht="33.75" customHeight="1">
      <c r="A122" s="4">
        <v>110</v>
      </c>
      <c r="B122" s="4"/>
      <c r="C122" s="4" t="s">
        <v>407</v>
      </c>
      <c r="D122" s="4" t="s">
        <v>2160</v>
      </c>
      <c r="E122" s="4" t="s">
        <v>95</v>
      </c>
      <c r="F122" s="2" t="s">
        <v>88</v>
      </c>
      <c r="G122" s="2" t="s">
        <v>88</v>
      </c>
      <c r="H122" s="2" t="s">
        <v>88</v>
      </c>
      <c r="I122" s="14">
        <v>45931</v>
      </c>
      <c r="J122" s="4" t="s">
        <v>3509</v>
      </c>
    </row>
    <row r="123" spans="1:10" ht="41.25" customHeight="1">
      <c r="A123" s="4">
        <v>111</v>
      </c>
      <c r="B123" s="4"/>
      <c r="C123" s="4" t="s">
        <v>150</v>
      </c>
      <c r="D123" s="4" t="s">
        <v>2553</v>
      </c>
      <c r="E123" s="1" t="s">
        <v>283</v>
      </c>
      <c r="F123" s="2" t="s">
        <v>88</v>
      </c>
      <c r="G123" s="2" t="s">
        <v>88</v>
      </c>
      <c r="H123" s="2" t="s">
        <v>88</v>
      </c>
      <c r="I123" s="14">
        <v>45931</v>
      </c>
      <c r="J123" s="4" t="s">
        <v>944</v>
      </c>
    </row>
    <row r="124" spans="1:10" ht="36.75" customHeight="1">
      <c r="A124" s="4">
        <v>112</v>
      </c>
      <c r="B124" s="4"/>
      <c r="C124" s="4" t="s">
        <v>1157</v>
      </c>
      <c r="D124" s="4" t="s">
        <v>2162</v>
      </c>
      <c r="E124" s="4" t="s">
        <v>95</v>
      </c>
      <c r="F124" s="2" t="s">
        <v>88</v>
      </c>
      <c r="G124" s="2" t="s">
        <v>88</v>
      </c>
      <c r="H124" s="2" t="s">
        <v>88</v>
      </c>
      <c r="I124" s="14">
        <v>45931</v>
      </c>
      <c r="J124" s="4"/>
    </row>
    <row r="125" spans="1:10" ht="38.25" customHeight="1">
      <c r="A125" s="4">
        <v>113</v>
      </c>
      <c r="B125" s="4"/>
      <c r="C125" s="4" t="s">
        <v>1014</v>
      </c>
      <c r="D125" s="4" t="s">
        <v>2163</v>
      </c>
      <c r="E125" s="4" t="s">
        <v>95</v>
      </c>
      <c r="F125" s="2" t="s">
        <v>88</v>
      </c>
      <c r="G125" s="2" t="s">
        <v>88</v>
      </c>
      <c r="H125" s="2" t="s">
        <v>88</v>
      </c>
      <c r="I125" s="14">
        <v>45931</v>
      </c>
      <c r="J125" s="4"/>
    </row>
    <row r="126" spans="1:10" ht="35.25" customHeight="1">
      <c r="A126" s="4">
        <v>114</v>
      </c>
      <c r="B126" s="4"/>
      <c r="C126" s="4" t="s">
        <v>1155</v>
      </c>
      <c r="D126" s="4" t="s">
        <v>2803</v>
      </c>
      <c r="E126" s="4" t="s">
        <v>95</v>
      </c>
      <c r="F126" s="2" t="s">
        <v>88</v>
      </c>
      <c r="G126" s="2" t="s">
        <v>88</v>
      </c>
      <c r="H126" s="2" t="s">
        <v>88</v>
      </c>
      <c r="I126" s="14">
        <v>45931</v>
      </c>
      <c r="J126" s="4"/>
    </row>
    <row r="127" spans="1:10" ht="40.5" customHeight="1">
      <c r="A127" s="4">
        <v>115</v>
      </c>
      <c r="B127" s="4"/>
      <c r="C127" s="4" t="s">
        <v>844</v>
      </c>
      <c r="D127" s="4" t="s">
        <v>3510</v>
      </c>
      <c r="E127" s="1" t="s">
        <v>283</v>
      </c>
      <c r="F127" s="2" t="s">
        <v>88</v>
      </c>
      <c r="G127" s="2" t="s">
        <v>88</v>
      </c>
      <c r="H127" s="2" t="s">
        <v>88</v>
      </c>
      <c r="I127" s="14">
        <v>45931</v>
      </c>
      <c r="J127" s="4" t="s">
        <v>874</v>
      </c>
    </row>
    <row r="128" spans="1:10" ht="30.75" customHeight="1">
      <c r="A128" s="4">
        <v>116</v>
      </c>
      <c r="B128" s="4"/>
      <c r="C128" s="4" t="s">
        <v>407</v>
      </c>
      <c r="D128" s="4" t="s">
        <v>3146</v>
      </c>
      <c r="E128" s="4" t="s">
        <v>95</v>
      </c>
      <c r="F128" s="2" t="s">
        <v>88</v>
      </c>
      <c r="G128" s="2" t="s">
        <v>88</v>
      </c>
      <c r="H128" s="2" t="s">
        <v>88</v>
      </c>
      <c r="I128" s="14">
        <v>45931</v>
      </c>
      <c r="J128" s="4" t="s">
        <v>3011</v>
      </c>
    </row>
    <row r="129" spans="1:10" ht="30.75" customHeight="1">
      <c r="A129" s="4">
        <v>117</v>
      </c>
      <c r="B129" s="4"/>
      <c r="C129" s="4" t="s">
        <v>150</v>
      </c>
      <c r="D129" s="4" t="s">
        <v>3511</v>
      </c>
      <c r="E129" s="1" t="s">
        <v>283</v>
      </c>
      <c r="F129" s="2" t="s">
        <v>88</v>
      </c>
      <c r="G129" s="2" t="s">
        <v>88</v>
      </c>
      <c r="H129" s="2" t="s">
        <v>88</v>
      </c>
      <c r="I129" s="14">
        <v>45931</v>
      </c>
      <c r="J129" s="4" t="s">
        <v>944</v>
      </c>
    </row>
    <row r="130" spans="1:10" ht="25.5" customHeight="1">
      <c r="A130" s="4">
        <v>118</v>
      </c>
      <c r="B130" s="4"/>
      <c r="C130" s="4" t="s">
        <v>1157</v>
      </c>
      <c r="D130" s="4" t="s">
        <v>3149</v>
      </c>
      <c r="E130" s="4" t="s">
        <v>95</v>
      </c>
      <c r="F130" s="2" t="s">
        <v>88</v>
      </c>
      <c r="G130" s="2" t="s">
        <v>88</v>
      </c>
      <c r="H130" s="2" t="s">
        <v>88</v>
      </c>
      <c r="I130" s="14">
        <v>45931</v>
      </c>
      <c r="J130" s="4"/>
    </row>
    <row r="131" spans="1:10" ht="30.75" customHeight="1">
      <c r="A131" s="4">
        <v>119</v>
      </c>
      <c r="B131" s="4"/>
      <c r="C131" s="4" t="s">
        <v>1014</v>
      </c>
      <c r="D131" s="4" t="s">
        <v>3150</v>
      </c>
      <c r="E131" s="4" t="s">
        <v>95</v>
      </c>
      <c r="F131" s="2" t="s">
        <v>88</v>
      </c>
      <c r="G131" s="2" t="s">
        <v>88</v>
      </c>
      <c r="H131" s="2" t="s">
        <v>88</v>
      </c>
      <c r="I131" s="14">
        <v>45931</v>
      </c>
      <c r="J131" s="4"/>
    </row>
    <row r="132" spans="1:10" ht="26.25" customHeight="1">
      <c r="A132" s="4">
        <v>120</v>
      </c>
      <c r="B132" s="4"/>
      <c r="C132" s="4" t="s">
        <v>774</v>
      </c>
      <c r="D132" s="4" t="s">
        <v>3512</v>
      </c>
      <c r="E132" s="4" t="s">
        <v>95</v>
      </c>
      <c r="F132" s="2" t="s">
        <v>88</v>
      </c>
      <c r="G132" s="2" t="s">
        <v>88</v>
      </c>
      <c r="H132" s="2" t="s">
        <v>88</v>
      </c>
      <c r="I132" s="14">
        <v>45931</v>
      </c>
      <c r="J132" s="4"/>
    </row>
    <row r="133" spans="1:10" ht="30.75" customHeight="1">
      <c r="A133" s="4">
        <v>121</v>
      </c>
      <c r="B133" s="4"/>
      <c r="C133" s="4" t="s">
        <v>150</v>
      </c>
      <c r="D133" s="4" t="s">
        <v>3513</v>
      </c>
      <c r="E133" s="1" t="s">
        <v>283</v>
      </c>
      <c r="F133" s="2" t="s">
        <v>88</v>
      </c>
      <c r="G133" s="2" t="s">
        <v>88</v>
      </c>
      <c r="H133" s="2" t="s">
        <v>88</v>
      </c>
      <c r="I133" s="14">
        <v>45931</v>
      </c>
      <c r="J133" s="4" t="s">
        <v>944</v>
      </c>
    </row>
    <row r="134" spans="1:10" ht="26.25" customHeight="1">
      <c r="A134" s="4">
        <v>122</v>
      </c>
      <c r="B134" s="4"/>
      <c r="C134" s="4" t="s">
        <v>156</v>
      </c>
      <c r="D134" s="4" t="s">
        <v>3514</v>
      </c>
      <c r="E134" s="4" t="s">
        <v>95</v>
      </c>
      <c r="F134" s="2" t="s">
        <v>88</v>
      </c>
      <c r="G134" s="2" t="s">
        <v>88</v>
      </c>
      <c r="H134" s="2" t="s">
        <v>88</v>
      </c>
      <c r="I134" s="14">
        <v>45931</v>
      </c>
      <c r="J134" s="4"/>
    </row>
    <row r="135" spans="1:10" ht="26.25" customHeight="1">
      <c r="A135" s="4">
        <v>123</v>
      </c>
      <c r="B135" s="4"/>
      <c r="C135" s="4" t="s">
        <v>1014</v>
      </c>
      <c r="D135" s="4" t="s">
        <v>3515</v>
      </c>
      <c r="E135" s="4" t="s">
        <v>95</v>
      </c>
      <c r="F135" s="2" t="s">
        <v>88</v>
      </c>
      <c r="G135" s="2" t="s">
        <v>88</v>
      </c>
      <c r="H135" s="2" t="s">
        <v>88</v>
      </c>
      <c r="I135" s="14">
        <v>45931</v>
      </c>
      <c r="J135" s="4"/>
    </row>
    <row r="136" spans="1:10" ht="33.75" customHeight="1">
      <c r="A136" s="4">
        <v>124</v>
      </c>
      <c r="B136" s="4"/>
      <c r="C136" s="4" t="s">
        <v>407</v>
      </c>
      <c r="D136" s="4" t="s">
        <v>3516</v>
      </c>
      <c r="E136" s="4" t="s">
        <v>95</v>
      </c>
      <c r="F136" s="2" t="s">
        <v>88</v>
      </c>
      <c r="G136" s="2" t="s">
        <v>88</v>
      </c>
      <c r="H136" s="2" t="s">
        <v>88</v>
      </c>
      <c r="I136" s="14">
        <v>45931</v>
      </c>
      <c r="J136" s="4"/>
    </row>
    <row r="137" spans="1:10" ht="37.5" customHeight="1">
      <c r="A137" s="4">
        <v>125</v>
      </c>
      <c r="B137" s="4"/>
      <c r="C137" s="4" t="s">
        <v>150</v>
      </c>
      <c r="D137" s="4" t="s">
        <v>3517</v>
      </c>
      <c r="E137" s="1" t="s">
        <v>283</v>
      </c>
      <c r="F137" s="2" t="s">
        <v>88</v>
      </c>
      <c r="G137" s="2" t="s">
        <v>88</v>
      </c>
      <c r="H137" s="2" t="s">
        <v>88</v>
      </c>
      <c r="I137" s="14">
        <v>45931</v>
      </c>
      <c r="J137" s="4" t="s">
        <v>944</v>
      </c>
    </row>
    <row r="138" spans="1:10" ht="33" customHeight="1">
      <c r="A138" s="4">
        <v>126</v>
      </c>
      <c r="B138" s="4"/>
      <c r="C138" s="4" t="s">
        <v>156</v>
      </c>
      <c r="D138" s="4" t="s">
        <v>3518</v>
      </c>
      <c r="E138" s="4" t="s">
        <v>95</v>
      </c>
      <c r="F138" s="2" t="s">
        <v>88</v>
      </c>
      <c r="G138" s="2" t="s">
        <v>88</v>
      </c>
      <c r="H138" s="2" t="s">
        <v>88</v>
      </c>
      <c r="I138" s="14">
        <v>45931</v>
      </c>
      <c r="J138" s="4"/>
    </row>
    <row r="139" spans="1:10" ht="31.5" customHeight="1">
      <c r="A139" s="4">
        <v>127</v>
      </c>
      <c r="B139" s="4"/>
      <c r="C139" s="4" t="s">
        <v>1014</v>
      </c>
      <c r="D139" s="4" t="s">
        <v>3519</v>
      </c>
      <c r="E139" s="4" t="s">
        <v>95</v>
      </c>
      <c r="F139" s="2" t="s">
        <v>88</v>
      </c>
      <c r="G139" s="2" t="s">
        <v>88</v>
      </c>
      <c r="H139" s="2" t="s">
        <v>88</v>
      </c>
      <c r="I139" s="14">
        <v>45931</v>
      </c>
      <c r="J139" s="4"/>
    </row>
    <row r="140" spans="1:10" ht="36" customHeight="1">
      <c r="A140" s="4">
        <v>128</v>
      </c>
      <c r="B140" s="4"/>
      <c r="C140" s="4" t="s">
        <v>791</v>
      </c>
      <c r="D140" s="4" t="s">
        <v>3520</v>
      </c>
      <c r="E140" s="4" t="s">
        <v>95</v>
      </c>
      <c r="F140" s="2" t="s">
        <v>88</v>
      </c>
      <c r="G140" s="2" t="s">
        <v>88</v>
      </c>
      <c r="H140" s="2" t="s">
        <v>88</v>
      </c>
      <c r="I140" s="14">
        <v>45931</v>
      </c>
      <c r="J140" s="4"/>
    </row>
    <row r="141" spans="1:10" ht="32.25" customHeight="1">
      <c r="A141" s="4">
        <v>129</v>
      </c>
      <c r="B141" s="78" t="s">
        <v>1465</v>
      </c>
      <c r="C141" s="4" t="s">
        <v>150</v>
      </c>
      <c r="D141" s="4" t="s">
        <v>3521</v>
      </c>
      <c r="E141" s="1" t="s">
        <v>283</v>
      </c>
      <c r="F141" s="2" t="s">
        <v>88</v>
      </c>
      <c r="G141" s="2" t="s">
        <v>88</v>
      </c>
      <c r="H141" s="2" t="s">
        <v>88</v>
      </c>
      <c r="I141" s="14">
        <v>45931</v>
      </c>
      <c r="J141" s="4" t="s">
        <v>695</v>
      </c>
    </row>
    <row r="142" spans="1:10" ht="33" customHeight="1">
      <c r="A142" s="4">
        <v>130</v>
      </c>
      <c r="B142" s="4"/>
      <c r="C142" s="4" t="s">
        <v>420</v>
      </c>
      <c r="D142" s="4" t="s">
        <v>3522</v>
      </c>
      <c r="E142" s="4" t="s">
        <v>95</v>
      </c>
      <c r="F142" s="2" t="s">
        <v>88</v>
      </c>
      <c r="G142" s="2" t="s">
        <v>88</v>
      </c>
      <c r="H142" s="2" t="s">
        <v>88</v>
      </c>
      <c r="I142" s="14">
        <v>45931</v>
      </c>
      <c r="J142" s="4"/>
    </row>
    <row r="143" spans="1:10" ht="33.75" customHeight="1">
      <c r="A143" s="4">
        <v>131</v>
      </c>
      <c r="B143" s="4"/>
      <c r="C143" s="4" t="s">
        <v>1014</v>
      </c>
      <c r="D143" s="4" t="s">
        <v>3523</v>
      </c>
      <c r="E143" s="4" t="s">
        <v>95</v>
      </c>
      <c r="F143" s="2" t="s">
        <v>88</v>
      </c>
      <c r="G143" s="2" t="s">
        <v>88</v>
      </c>
      <c r="H143" s="2" t="s">
        <v>88</v>
      </c>
      <c r="I143" s="14">
        <v>45931</v>
      </c>
      <c r="J143" s="4"/>
    </row>
    <row r="144" spans="1:10" ht="31.5" customHeight="1">
      <c r="A144" s="4">
        <v>132</v>
      </c>
      <c r="B144" s="4"/>
      <c r="C144" s="4" t="s">
        <v>791</v>
      </c>
      <c r="D144" s="4" t="s">
        <v>3524</v>
      </c>
      <c r="E144" s="4" t="s">
        <v>95</v>
      </c>
      <c r="F144" s="2" t="s">
        <v>88</v>
      </c>
      <c r="G144" s="2" t="s">
        <v>88</v>
      </c>
      <c r="H144" s="2" t="s">
        <v>88</v>
      </c>
      <c r="I144" s="14">
        <v>45931</v>
      </c>
      <c r="J144" s="4"/>
    </row>
    <row r="145" spans="1:10" ht="32.25" customHeight="1">
      <c r="A145" s="4">
        <v>133</v>
      </c>
      <c r="B145" s="78" t="s">
        <v>1465</v>
      </c>
      <c r="C145" s="4" t="s">
        <v>150</v>
      </c>
      <c r="D145" s="4" t="s">
        <v>3525</v>
      </c>
      <c r="E145" s="1" t="s">
        <v>283</v>
      </c>
      <c r="F145" s="2" t="s">
        <v>88</v>
      </c>
      <c r="G145" s="2" t="s">
        <v>88</v>
      </c>
      <c r="H145" s="2" t="s">
        <v>88</v>
      </c>
      <c r="I145" s="14">
        <v>45931</v>
      </c>
      <c r="J145" s="4" t="s">
        <v>695</v>
      </c>
    </row>
    <row r="146" spans="1:10" ht="30" customHeight="1">
      <c r="A146" s="4">
        <v>134</v>
      </c>
      <c r="B146" s="4"/>
      <c r="C146" s="4" t="s">
        <v>420</v>
      </c>
      <c r="D146" s="4" t="s">
        <v>3526</v>
      </c>
      <c r="E146" s="4" t="s">
        <v>95</v>
      </c>
      <c r="F146" s="2" t="s">
        <v>88</v>
      </c>
      <c r="G146" s="2" t="s">
        <v>88</v>
      </c>
      <c r="H146" s="2" t="s">
        <v>88</v>
      </c>
      <c r="I146" s="14">
        <v>45931</v>
      </c>
      <c r="J146" s="4"/>
    </row>
    <row r="147" spans="1:10" ht="32.25" customHeight="1">
      <c r="A147" s="4">
        <v>135</v>
      </c>
      <c r="B147" s="4"/>
      <c r="C147" s="4" t="s">
        <v>1014</v>
      </c>
      <c r="D147" s="4" t="s">
        <v>3527</v>
      </c>
      <c r="E147" s="4" t="s">
        <v>95</v>
      </c>
      <c r="F147" s="2" t="s">
        <v>88</v>
      </c>
      <c r="G147" s="2" t="s">
        <v>88</v>
      </c>
      <c r="H147" s="2" t="s">
        <v>88</v>
      </c>
      <c r="I147" s="14">
        <v>45931</v>
      </c>
      <c r="J147" s="4"/>
    </row>
    <row r="148" spans="1:10" ht="31.5" customHeight="1">
      <c r="A148" s="4">
        <v>136</v>
      </c>
      <c r="B148" s="4"/>
      <c r="C148" s="4" t="s">
        <v>791</v>
      </c>
      <c r="D148" s="4" t="s">
        <v>3528</v>
      </c>
      <c r="E148" s="4" t="s">
        <v>95</v>
      </c>
      <c r="F148" s="2" t="s">
        <v>88</v>
      </c>
      <c r="G148" s="2" t="s">
        <v>88</v>
      </c>
      <c r="H148" s="2" t="s">
        <v>88</v>
      </c>
      <c r="I148" s="14">
        <v>45931</v>
      </c>
      <c r="J148" s="4"/>
    </row>
    <row r="149" spans="1:10" ht="37.5" customHeight="1">
      <c r="A149" s="4">
        <v>137</v>
      </c>
      <c r="B149" s="78" t="s">
        <v>1465</v>
      </c>
      <c r="C149" s="4" t="s">
        <v>150</v>
      </c>
      <c r="D149" s="4" t="s">
        <v>3529</v>
      </c>
      <c r="E149" s="1" t="s">
        <v>283</v>
      </c>
      <c r="F149" s="2" t="s">
        <v>88</v>
      </c>
      <c r="G149" s="2" t="s">
        <v>88</v>
      </c>
      <c r="H149" s="2" t="s">
        <v>88</v>
      </c>
      <c r="I149" s="14">
        <v>45931</v>
      </c>
      <c r="J149" s="4" t="s">
        <v>695</v>
      </c>
    </row>
    <row r="150" spans="1:10" ht="36" customHeight="1">
      <c r="A150" s="4">
        <v>138</v>
      </c>
      <c r="B150" s="4"/>
      <c r="C150" s="4" t="s">
        <v>420</v>
      </c>
      <c r="D150" s="4" t="s">
        <v>3530</v>
      </c>
      <c r="E150" s="4" t="s">
        <v>95</v>
      </c>
      <c r="F150" s="2" t="s">
        <v>88</v>
      </c>
      <c r="G150" s="2" t="s">
        <v>88</v>
      </c>
      <c r="H150" s="2" t="s">
        <v>88</v>
      </c>
      <c r="I150" s="14">
        <v>45931</v>
      </c>
      <c r="J150" s="4"/>
    </row>
    <row r="151" spans="1:10" ht="33" customHeight="1">
      <c r="A151" s="4">
        <v>139</v>
      </c>
      <c r="B151" s="4"/>
      <c r="C151" s="4" t="s">
        <v>1014</v>
      </c>
      <c r="D151" s="4" t="s">
        <v>3531</v>
      </c>
      <c r="E151" s="4" t="s">
        <v>95</v>
      </c>
      <c r="F151" s="2" t="s">
        <v>88</v>
      </c>
      <c r="G151" s="2" t="s">
        <v>88</v>
      </c>
      <c r="H151" s="2" t="s">
        <v>88</v>
      </c>
      <c r="I151" s="14">
        <v>45931</v>
      </c>
      <c r="J151" s="4"/>
    </row>
    <row r="152" spans="1:10" ht="32.25" customHeight="1">
      <c r="A152" s="4">
        <v>140</v>
      </c>
      <c r="B152" s="4"/>
      <c r="C152" s="4" t="s">
        <v>791</v>
      </c>
      <c r="D152" s="4" t="s">
        <v>3532</v>
      </c>
      <c r="E152" s="4" t="s">
        <v>95</v>
      </c>
      <c r="F152" s="2" t="s">
        <v>88</v>
      </c>
      <c r="G152" s="2" t="s">
        <v>88</v>
      </c>
      <c r="H152" s="2" t="s">
        <v>88</v>
      </c>
      <c r="I152" s="14">
        <v>45931</v>
      </c>
      <c r="J152" s="4"/>
    </row>
    <row r="153" spans="1:10" ht="38.25" customHeight="1">
      <c r="A153" s="4">
        <v>141</v>
      </c>
      <c r="B153" s="78" t="s">
        <v>1465</v>
      </c>
      <c r="C153" s="4" t="s">
        <v>150</v>
      </c>
      <c r="D153" s="4" t="s">
        <v>3533</v>
      </c>
      <c r="E153" s="1" t="s">
        <v>283</v>
      </c>
      <c r="F153" s="2" t="s">
        <v>88</v>
      </c>
      <c r="G153" s="2" t="s">
        <v>88</v>
      </c>
      <c r="H153" s="2" t="s">
        <v>88</v>
      </c>
      <c r="I153" s="14">
        <v>45931</v>
      </c>
      <c r="J153" s="4" t="s">
        <v>695</v>
      </c>
    </row>
    <row r="154" spans="1:10" ht="30" customHeight="1">
      <c r="A154" s="4">
        <v>142</v>
      </c>
      <c r="B154" s="4"/>
      <c r="C154" s="4" t="s">
        <v>1157</v>
      </c>
      <c r="D154" s="4" t="s">
        <v>3534</v>
      </c>
      <c r="E154" s="4" t="s">
        <v>95</v>
      </c>
      <c r="F154" s="2" t="s">
        <v>88</v>
      </c>
      <c r="G154" s="2" t="s">
        <v>88</v>
      </c>
      <c r="H154" s="2" t="s">
        <v>88</v>
      </c>
      <c r="I154" s="14">
        <v>45931</v>
      </c>
      <c r="J154" s="4"/>
    </row>
    <row r="155" spans="1:10" ht="33" customHeight="1">
      <c r="A155" s="4">
        <v>143</v>
      </c>
      <c r="B155" s="4"/>
      <c r="C155" s="4" t="s">
        <v>1014</v>
      </c>
      <c r="D155" s="4" t="s">
        <v>3535</v>
      </c>
      <c r="E155" s="4" t="s">
        <v>95</v>
      </c>
      <c r="F155" s="2" t="s">
        <v>88</v>
      </c>
      <c r="G155" s="2" t="s">
        <v>88</v>
      </c>
      <c r="H155" s="2" t="s">
        <v>88</v>
      </c>
      <c r="I155" s="14">
        <v>45931</v>
      </c>
      <c r="J155" s="4"/>
    </row>
    <row r="156" spans="1:10" ht="32.25" customHeight="1">
      <c r="A156" s="4">
        <v>144</v>
      </c>
      <c r="B156" s="4"/>
      <c r="C156" s="4" t="s">
        <v>791</v>
      </c>
      <c r="D156" s="4" t="s">
        <v>3536</v>
      </c>
      <c r="E156" s="4" t="s">
        <v>95</v>
      </c>
      <c r="F156" s="2" t="s">
        <v>88</v>
      </c>
      <c r="G156" s="2" t="s">
        <v>88</v>
      </c>
      <c r="H156" s="2" t="s">
        <v>88</v>
      </c>
      <c r="I156" s="14">
        <v>45931</v>
      </c>
      <c r="J156" s="4"/>
    </row>
    <row r="157" spans="1:10" ht="45" customHeight="1">
      <c r="A157" s="4">
        <v>145</v>
      </c>
      <c r="B157" s="78" t="s">
        <v>1465</v>
      </c>
      <c r="C157" s="4" t="s">
        <v>150</v>
      </c>
      <c r="D157" s="4" t="s">
        <v>3537</v>
      </c>
      <c r="E157" s="1" t="s">
        <v>283</v>
      </c>
      <c r="F157" s="2" t="s">
        <v>88</v>
      </c>
      <c r="G157" s="2" t="s">
        <v>88</v>
      </c>
      <c r="H157" s="2" t="s">
        <v>88</v>
      </c>
      <c r="I157" s="14">
        <v>45931</v>
      </c>
      <c r="J157" s="4" t="s">
        <v>695</v>
      </c>
    </row>
    <row r="158" spans="1:10" ht="30.75" customHeight="1">
      <c r="A158" s="4">
        <v>146</v>
      </c>
      <c r="B158" s="4"/>
      <c r="C158" s="4" t="s">
        <v>1157</v>
      </c>
      <c r="D158" s="4" t="s">
        <v>3538</v>
      </c>
      <c r="E158" s="4" t="s">
        <v>95</v>
      </c>
      <c r="F158" s="2" t="s">
        <v>88</v>
      </c>
      <c r="G158" s="2" t="s">
        <v>88</v>
      </c>
      <c r="H158" s="2" t="s">
        <v>88</v>
      </c>
      <c r="I158" s="14">
        <v>45931</v>
      </c>
      <c r="J158" s="4"/>
    </row>
    <row r="159" spans="1:10" ht="31.5" customHeight="1">
      <c r="A159" s="4">
        <v>147</v>
      </c>
      <c r="B159" s="4"/>
      <c r="C159" s="4" t="s">
        <v>1014</v>
      </c>
      <c r="D159" s="4" t="s">
        <v>3539</v>
      </c>
      <c r="E159" s="4" t="s">
        <v>95</v>
      </c>
      <c r="F159" s="2" t="s">
        <v>88</v>
      </c>
      <c r="G159" s="2" t="s">
        <v>88</v>
      </c>
      <c r="H159" s="2" t="s">
        <v>88</v>
      </c>
      <c r="I159" s="14">
        <v>45931</v>
      </c>
      <c r="J159" s="4"/>
    </row>
    <row r="160" spans="1:10" ht="31.5" customHeight="1">
      <c r="A160" s="4">
        <v>148</v>
      </c>
      <c r="B160" s="4"/>
      <c r="C160" s="4" t="s">
        <v>791</v>
      </c>
      <c r="D160" s="4" t="s">
        <v>3540</v>
      </c>
      <c r="E160" s="4" t="s">
        <v>95</v>
      </c>
      <c r="F160" s="2" t="s">
        <v>88</v>
      </c>
      <c r="G160" s="2" t="s">
        <v>88</v>
      </c>
      <c r="H160" s="2" t="s">
        <v>88</v>
      </c>
      <c r="I160" s="14">
        <v>45931</v>
      </c>
      <c r="J160" s="4"/>
    </row>
    <row r="161" spans="1:10" ht="45.75" customHeight="1">
      <c r="A161" s="4">
        <v>149</v>
      </c>
      <c r="B161" s="78" t="s">
        <v>1465</v>
      </c>
      <c r="C161" s="4" t="s">
        <v>150</v>
      </c>
      <c r="D161" s="4" t="s">
        <v>3541</v>
      </c>
      <c r="E161" s="1" t="s">
        <v>283</v>
      </c>
      <c r="F161" s="2" t="s">
        <v>88</v>
      </c>
      <c r="G161" s="2" t="s">
        <v>88</v>
      </c>
      <c r="H161" s="2" t="s">
        <v>88</v>
      </c>
      <c r="I161" s="14">
        <v>45931</v>
      </c>
      <c r="J161" s="4" t="s">
        <v>695</v>
      </c>
    </row>
    <row r="162" spans="1:10" ht="33.75" customHeight="1">
      <c r="A162" s="4">
        <v>150</v>
      </c>
      <c r="B162" s="4"/>
      <c r="C162" s="4" t="s">
        <v>1157</v>
      </c>
      <c r="D162" s="4" t="s">
        <v>3542</v>
      </c>
      <c r="E162" s="4" t="s">
        <v>95</v>
      </c>
      <c r="F162" s="2" t="s">
        <v>88</v>
      </c>
      <c r="G162" s="2" t="s">
        <v>88</v>
      </c>
      <c r="H162" s="2" t="s">
        <v>88</v>
      </c>
      <c r="I162" s="14">
        <v>45931</v>
      </c>
      <c r="J162" s="4"/>
    </row>
    <row r="163" spans="1:10" ht="36.75" customHeight="1">
      <c r="A163" s="4">
        <v>151</v>
      </c>
      <c r="B163" s="4"/>
      <c r="C163" s="4" t="s">
        <v>1014</v>
      </c>
      <c r="D163" s="4" t="s">
        <v>3543</v>
      </c>
      <c r="E163" s="4" t="s">
        <v>95</v>
      </c>
      <c r="F163" s="2" t="s">
        <v>88</v>
      </c>
      <c r="G163" s="2" t="s">
        <v>88</v>
      </c>
      <c r="H163" s="2" t="s">
        <v>88</v>
      </c>
      <c r="I163" s="14">
        <v>45931</v>
      </c>
      <c r="J163" s="4"/>
    </row>
    <row r="164" spans="1:10" ht="44.25" customHeight="1">
      <c r="A164" s="4">
        <v>152</v>
      </c>
      <c r="B164" s="4"/>
      <c r="C164" s="4"/>
      <c r="D164" s="4" t="s">
        <v>3544</v>
      </c>
      <c r="E164" s="1" t="s">
        <v>283</v>
      </c>
      <c r="F164" s="2" t="s">
        <v>88</v>
      </c>
      <c r="G164" s="2" t="s">
        <v>88</v>
      </c>
      <c r="H164" s="2" t="s">
        <v>88</v>
      </c>
      <c r="I164" s="14">
        <v>45931</v>
      </c>
      <c r="J164" s="81" t="s">
        <v>2184</v>
      </c>
    </row>
    <row r="165" spans="1:10" ht="27.75" customHeight="1">
      <c r="A165" s="4">
        <v>153</v>
      </c>
      <c r="B165" s="4"/>
      <c r="C165" s="4" t="s">
        <v>791</v>
      </c>
      <c r="D165" s="4" t="s">
        <v>3545</v>
      </c>
      <c r="E165" s="4" t="s">
        <v>95</v>
      </c>
      <c r="F165" s="2" t="s">
        <v>88</v>
      </c>
      <c r="G165" s="2" t="s">
        <v>88</v>
      </c>
      <c r="H165" s="2" t="s">
        <v>88</v>
      </c>
      <c r="I165" s="14">
        <v>45931</v>
      </c>
      <c r="J165" s="4"/>
    </row>
    <row r="166" spans="1:10" ht="33" customHeight="1">
      <c r="A166" s="4">
        <v>154</v>
      </c>
      <c r="B166" s="4"/>
      <c r="C166" s="4" t="s">
        <v>544</v>
      </c>
      <c r="D166" s="4" t="s">
        <v>3546</v>
      </c>
      <c r="E166" s="4" t="s">
        <v>95</v>
      </c>
      <c r="F166" s="2" t="s">
        <v>88</v>
      </c>
      <c r="G166" s="2" t="s">
        <v>88</v>
      </c>
      <c r="H166" s="2" t="s">
        <v>88</v>
      </c>
      <c r="I166" s="14">
        <v>45931</v>
      </c>
      <c r="J166" s="4" t="s">
        <v>3547</v>
      </c>
    </row>
    <row r="167" spans="1:10" ht="30.75" customHeight="1">
      <c r="A167" s="4">
        <v>155</v>
      </c>
      <c r="B167" s="4"/>
      <c r="C167" s="4" t="s">
        <v>420</v>
      </c>
      <c r="D167" s="4" t="s">
        <v>3548</v>
      </c>
      <c r="E167" s="4" t="s">
        <v>95</v>
      </c>
      <c r="F167" s="2" t="s">
        <v>88</v>
      </c>
      <c r="G167" s="2" t="s">
        <v>88</v>
      </c>
      <c r="H167" s="2" t="s">
        <v>88</v>
      </c>
      <c r="I167" s="14">
        <v>45931</v>
      </c>
      <c r="J167" s="4"/>
    </row>
    <row r="168" spans="1:10" ht="33.75" customHeight="1">
      <c r="A168" s="4">
        <v>156</v>
      </c>
      <c r="B168" s="4"/>
      <c r="C168" s="4" t="s">
        <v>1014</v>
      </c>
      <c r="D168" s="4" t="s">
        <v>3549</v>
      </c>
      <c r="E168" s="4" t="s">
        <v>95</v>
      </c>
      <c r="F168" s="2" t="s">
        <v>88</v>
      </c>
      <c r="G168" s="2" t="s">
        <v>88</v>
      </c>
      <c r="H168" s="2" t="s">
        <v>88</v>
      </c>
      <c r="I168" s="14">
        <v>45931</v>
      </c>
      <c r="J168" s="4"/>
    </row>
    <row r="169" spans="1:10" ht="34.5" customHeight="1">
      <c r="A169" s="4">
        <v>157</v>
      </c>
      <c r="B169" s="78" t="s">
        <v>1465</v>
      </c>
      <c r="C169" s="4" t="s">
        <v>1047</v>
      </c>
      <c r="D169" s="4" t="s">
        <v>1593</v>
      </c>
      <c r="E169" s="1" t="s">
        <v>499</v>
      </c>
      <c r="F169" s="4" t="s">
        <v>7</v>
      </c>
      <c r="G169" s="4" t="s">
        <v>1049</v>
      </c>
      <c r="H169" s="4" t="s">
        <v>1296</v>
      </c>
      <c r="I169" s="14">
        <v>45931</v>
      </c>
      <c r="J169" s="4" t="s">
        <v>2229</v>
      </c>
    </row>
    <row r="170" spans="1:10" ht="31.5" customHeight="1">
      <c r="A170" s="4">
        <v>158</v>
      </c>
      <c r="B170" s="78" t="s">
        <v>1465</v>
      </c>
      <c r="C170" s="4" t="s">
        <v>1595</v>
      </c>
      <c r="D170" s="4" t="s">
        <v>1048</v>
      </c>
      <c r="E170" s="1" t="s">
        <v>499</v>
      </c>
      <c r="F170" s="4" t="s">
        <v>691</v>
      </c>
      <c r="G170" s="4" t="s">
        <v>1049</v>
      </c>
      <c r="H170" s="4" t="s">
        <v>1296</v>
      </c>
      <c r="I170" s="14">
        <v>45931</v>
      </c>
      <c r="J170" s="4" t="s">
        <v>2229</v>
      </c>
    </row>
    <row r="171" spans="1:10" ht="35.25" customHeight="1">
      <c r="A171" s="4">
        <v>159</v>
      </c>
      <c r="B171" s="4"/>
      <c r="C171" s="4" t="s">
        <v>685</v>
      </c>
      <c r="D171" s="4" t="s">
        <v>1607</v>
      </c>
      <c r="E171" s="1" t="s">
        <v>687</v>
      </c>
      <c r="F171" s="2" t="s">
        <v>88</v>
      </c>
      <c r="G171" s="2" t="s">
        <v>88</v>
      </c>
      <c r="H171" s="2" t="s">
        <v>88</v>
      </c>
      <c r="I171" s="14">
        <v>45931</v>
      </c>
      <c r="J171" s="4" t="s">
        <v>2866</v>
      </c>
    </row>
    <row r="172" spans="1:10" ht="35.25" customHeight="1">
      <c r="A172" s="4">
        <v>160</v>
      </c>
      <c r="B172" s="4"/>
      <c r="C172" s="4" t="s">
        <v>1449</v>
      </c>
      <c r="D172" s="4" t="s">
        <v>3417</v>
      </c>
      <c r="E172" s="1" t="s">
        <v>499</v>
      </c>
      <c r="F172" s="4" t="s">
        <v>7</v>
      </c>
      <c r="G172" s="4" t="s">
        <v>682</v>
      </c>
      <c r="H172" s="4" t="s">
        <v>1296</v>
      </c>
      <c r="I172" s="14">
        <v>45931</v>
      </c>
      <c r="J172" s="4" t="s">
        <v>1609</v>
      </c>
    </row>
    <row r="173" spans="1:10" ht="34.5" customHeight="1">
      <c r="A173" s="4">
        <v>161</v>
      </c>
      <c r="B173" s="78" t="s">
        <v>1465</v>
      </c>
      <c r="C173" s="4" t="s">
        <v>1449</v>
      </c>
      <c r="D173" s="4" t="s">
        <v>1454</v>
      </c>
      <c r="E173" s="1" t="s">
        <v>499</v>
      </c>
      <c r="F173" s="4" t="s">
        <v>7</v>
      </c>
      <c r="G173" s="4" t="s">
        <v>1455</v>
      </c>
      <c r="H173" s="4" t="s">
        <v>1296</v>
      </c>
      <c r="I173" s="14">
        <v>45931</v>
      </c>
      <c r="J173" s="4" t="s">
        <v>1609</v>
      </c>
    </row>
    <row r="174" spans="1:10" ht="37.5" customHeight="1">
      <c r="A174" s="4">
        <v>162</v>
      </c>
      <c r="B174" s="78" t="s">
        <v>1465</v>
      </c>
      <c r="C174" s="4" t="s">
        <v>1294</v>
      </c>
      <c r="D174" s="4" t="s">
        <v>1610</v>
      </c>
      <c r="E174" s="1" t="s">
        <v>499</v>
      </c>
      <c r="F174" s="4" t="s">
        <v>7</v>
      </c>
      <c r="G174" s="4" t="s">
        <v>682</v>
      </c>
      <c r="H174" s="4" t="s">
        <v>1296</v>
      </c>
      <c r="I174" s="14">
        <v>45931</v>
      </c>
      <c r="J174" s="4" t="s">
        <v>3550</v>
      </c>
    </row>
    <row r="175" spans="1:10" ht="47.25" customHeight="1">
      <c r="A175" s="4">
        <v>163</v>
      </c>
      <c r="B175" s="78" t="s">
        <v>1465</v>
      </c>
      <c r="C175" s="4" t="s">
        <v>1294</v>
      </c>
      <c r="D175" s="4" t="s">
        <v>2868</v>
      </c>
      <c r="E175" s="1" t="s">
        <v>499</v>
      </c>
      <c r="F175" s="4" t="s">
        <v>7</v>
      </c>
      <c r="G175" s="4" t="s">
        <v>682</v>
      </c>
      <c r="H175" s="4" t="s">
        <v>1296</v>
      </c>
      <c r="I175" s="14">
        <v>45931</v>
      </c>
      <c r="J175" s="4" t="s">
        <v>3551</v>
      </c>
    </row>
    <row r="176" spans="1:10" ht="49.5" customHeight="1">
      <c r="A176" s="4">
        <v>164</v>
      </c>
      <c r="B176" s="4" t="s">
        <v>3552</v>
      </c>
      <c r="C176" s="4" t="s">
        <v>1294</v>
      </c>
      <c r="D176" s="4" t="s">
        <v>1614</v>
      </c>
      <c r="E176" s="1" t="s">
        <v>499</v>
      </c>
      <c r="F176" s="4" t="s">
        <v>7</v>
      </c>
      <c r="G176" s="4" t="s">
        <v>682</v>
      </c>
      <c r="H176" s="4" t="s">
        <v>1296</v>
      </c>
      <c r="I176" s="14">
        <v>45931</v>
      </c>
      <c r="J176" s="4" t="s">
        <v>3173</v>
      </c>
    </row>
    <row r="177" spans="1:10" ht="77.25" customHeight="1">
      <c r="A177" s="4">
        <v>165</v>
      </c>
      <c r="B177" s="78" t="s">
        <v>1465</v>
      </c>
      <c r="C177" s="4" t="s">
        <v>1041</v>
      </c>
      <c r="D177" s="4" t="s">
        <v>3553</v>
      </c>
      <c r="E177" s="1" t="s">
        <v>283</v>
      </c>
      <c r="F177" s="2" t="s">
        <v>88</v>
      </c>
      <c r="G177" s="2" t="s">
        <v>88</v>
      </c>
      <c r="H177" s="2" t="s">
        <v>88</v>
      </c>
      <c r="I177" s="14">
        <v>45931</v>
      </c>
      <c r="J177" s="4" t="s">
        <v>1043</v>
      </c>
    </row>
    <row r="178" spans="1:10" ht="73.5" customHeight="1">
      <c r="A178" s="4">
        <v>166</v>
      </c>
      <c r="B178" s="78" t="s">
        <v>1465</v>
      </c>
      <c r="C178" s="4" t="s">
        <v>679</v>
      </c>
      <c r="D178" s="4" t="s">
        <v>3554</v>
      </c>
      <c r="E178" s="1" t="s">
        <v>499</v>
      </c>
      <c r="F178" s="4" t="s">
        <v>7</v>
      </c>
      <c r="G178" s="4" t="s">
        <v>682</v>
      </c>
      <c r="H178" s="4" t="s">
        <v>1296</v>
      </c>
      <c r="I178" s="14">
        <v>45931</v>
      </c>
      <c r="J178" s="4" t="s">
        <v>1046</v>
      </c>
    </row>
    <row r="179" spans="1:10" ht="36.75" customHeight="1">
      <c r="A179" s="4">
        <v>167</v>
      </c>
      <c r="B179" s="4"/>
      <c r="C179" s="4" t="s">
        <v>1457</v>
      </c>
      <c r="D179" s="4" t="s">
        <v>1458</v>
      </c>
      <c r="E179" s="4" t="s">
        <v>95</v>
      </c>
      <c r="F179" s="2" t="s">
        <v>88</v>
      </c>
      <c r="G179" s="2" t="s">
        <v>88</v>
      </c>
      <c r="H179" s="2" t="s">
        <v>88</v>
      </c>
      <c r="I179" s="14">
        <v>45931</v>
      </c>
      <c r="J179" s="4"/>
    </row>
    <row r="180" spans="1:10" ht="99" customHeight="1">
      <c r="A180" s="4">
        <v>168</v>
      </c>
      <c r="B180" s="4"/>
      <c r="C180" s="2" t="s">
        <v>88</v>
      </c>
      <c r="D180" s="2" t="s">
        <v>88</v>
      </c>
      <c r="E180" s="2" t="s">
        <v>88</v>
      </c>
      <c r="F180" s="2" t="s">
        <v>88</v>
      </c>
      <c r="G180" s="2" t="s">
        <v>88</v>
      </c>
      <c r="H180" s="2" t="s">
        <v>88</v>
      </c>
      <c r="I180" s="2" t="s">
        <v>88</v>
      </c>
      <c r="J180" s="4" t="s">
        <v>3281</v>
      </c>
    </row>
    <row r="181" spans="1:10">
      <c r="A181" s="97" t="s">
        <v>676</v>
      </c>
      <c r="B181" s="97"/>
      <c r="C181" s="97"/>
      <c r="D181" s="111"/>
      <c r="E181" s="111"/>
      <c r="F181" s="111"/>
      <c r="G181" s="111"/>
      <c r="H181" s="111"/>
      <c r="I181" s="111"/>
      <c r="J181" s="111"/>
    </row>
  </sheetData>
  <autoFilter ref="E1:E181" xr:uid="{00000000-0009-0000-0000-000012000000}"/>
  <mergeCells count="10">
    <mergeCell ref="A7:J7"/>
    <mergeCell ref="A8:J8"/>
    <mergeCell ref="A9:J9"/>
    <mergeCell ref="A181:J181"/>
    <mergeCell ref="A1:J1"/>
    <mergeCell ref="A2:J2"/>
    <mergeCell ref="A3:J3"/>
    <mergeCell ref="A4:J4"/>
    <mergeCell ref="A5:J5"/>
    <mergeCell ref="A6:J6"/>
  </mergeCells>
  <phoneticPr fontId="28" type="noConversion"/>
  <pageMargins left="0.31496062992126" right="0.31496062992126" top="0.35433070866141703" bottom="0.35433070866141703" header="0.118110236220472" footer="0.25"/>
  <pageSetup paperSize="9" scale="80" fitToHeight="0" orientation="landscape" r:id="rId1"/>
  <headerFooter>
    <oddFooter>&amp;LLEVEL 12                                                                                                                                                             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J289"/>
  <sheetViews>
    <sheetView view="pageLayout" topLeftCell="A13" zoomScale="80" zoomScaleNormal="70" zoomScalePageLayoutView="80" workbookViewId="0">
      <selection activeCell="G20" sqref="G20"/>
    </sheetView>
  </sheetViews>
  <sheetFormatPr defaultRowHeight="13.5"/>
  <cols>
    <col min="1" max="1" width="9.125" customWidth="1"/>
    <col min="2" max="2" width="11.25" customWidth="1"/>
    <col min="3" max="3" width="14.875" customWidth="1"/>
    <col min="4" max="4" width="25.5" customWidth="1"/>
    <col min="5" max="5" width="14.25" customWidth="1"/>
    <col min="6" max="6" width="10.875" customWidth="1"/>
    <col min="7" max="7" width="14.25" customWidth="1"/>
    <col min="8" max="8" width="19.25" customWidth="1"/>
    <col min="9" max="9" width="13.625" customWidth="1"/>
    <col min="10" max="10" width="28.75" customWidth="1"/>
  </cols>
  <sheetData>
    <row r="1" spans="1:10" ht="52.5" customHeight="1">
      <c r="A1" s="99" t="s">
        <v>36</v>
      </c>
      <c r="B1" s="99"/>
      <c r="C1" s="99"/>
      <c r="D1" s="99"/>
      <c r="E1" s="99"/>
      <c r="F1" s="99"/>
      <c r="G1" s="99"/>
      <c r="H1" s="99"/>
      <c r="I1" s="99"/>
      <c r="J1" s="99"/>
    </row>
    <row r="2" spans="1:10" ht="18" hidden="1" customHeight="1">
      <c r="A2" s="100" t="s">
        <v>37</v>
      </c>
      <c r="B2" s="100"/>
      <c r="C2" s="100"/>
      <c r="D2" s="100"/>
      <c r="E2" s="100"/>
      <c r="F2" s="100"/>
      <c r="G2" s="100"/>
      <c r="H2" s="100"/>
      <c r="I2" s="100"/>
      <c r="J2" s="100"/>
    </row>
    <row r="3" spans="1:10" ht="18" hidden="1" customHeight="1">
      <c r="A3" s="101" t="s">
        <v>38</v>
      </c>
      <c r="B3" s="101"/>
      <c r="C3" s="101"/>
      <c r="D3" s="101"/>
      <c r="E3" s="101"/>
      <c r="F3" s="101"/>
      <c r="G3" s="101"/>
      <c r="H3" s="101"/>
      <c r="I3" s="101"/>
      <c r="J3" s="101"/>
    </row>
    <row r="4" spans="1:10" hidden="1">
      <c r="A4" s="102"/>
      <c r="B4" s="102"/>
      <c r="C4" s="102"/>
      <c r="D4" s="102"/>
      <c r="E4" s="102"/>
      <c r="F4" s="102"/>
      <c r="G4" s="102"/>
      <c r="H4" s="102"/>
      <c r="I4" s="102"/>
      <c r="J4" s="102"/>
    </row>
    <row r="5" spans="1:10" ht="15" hidden="1" customHeight="1">
      <c r="A5" s="103" t="s">
        <v>39</v>
      </c>
      <c r="B5" s="103"/>
      <c r="C5" s="103"/>
      <c r="D5" s="103"/>
      <c r="E5" s="103"/>
      <c r="F5" s="103"/>
      <c r="G5" s="103"/>
      <c r="H5" s="103"/>
      <c r="I5" s="103"/>
      <c r="J5" s="103"/>
    </row>
    <row r="6" spans="1:10" ht="14.1" hidden="1">
      <c r="A6" s="98" t="s">
        <v>40</v>
      </c>
      <c r="B6" s="98"/>
      <c r="C6" s="98"/>
      <c r="D6" s="98"/>
      <c r="E6" s="98"/>
      <c r="F6" s="98"/>
      <c r="G6" s="98"/>
      <c r="H6" s="98"/>
      <c r="I6" s="98"/>
      <c r="J6" s="98"/>
    </row>
    <row r="7" spans="1:10" ht="14.1" hidden="1">
      <c r="A7" s="98"/>
      <c r="B7" s="98"/>
      <c r="C7" s="98"/>
      <c r="D7" s="98"/>
      <c r="E7" s="98"/>
      <c r="F7" s="98"/>
      <c r="G7" s="98"/>
      <c r="H7" s="98"/>
      <c r="I7" s="98"/>
      <c r="J7" s="98"/>
    </row>
    <row r="8" spans="1:10" ht="14.1" hidden="1">
      <c r="A8" s="98" t="s">
        <v>41</v>
      </c>
      <c r="B8" s="98"/>
      <c r="C8" s="98"/>
      <c r="D8" s="98"/>
      <c r="E8" s="98"/>
      <c r="F8" s="98"/>
      <c r="G8" s="98"/>
      <c r="H8" s="98"/>
      <c r="I8" s="98"/>
      <c r="J8" s="98"/>
    </row>
    <row r="9" spans="1:10" ht="15" hidden="1" customHeight="1">
      <c r="A9" s="98" t="s">
        <v>42</v>
      </c>
      <c r="B9" s="98"/>
      <c r="C9" s="98"/>
      <c r="D9" s="98"/>
      <c r="E9" s="98"/>
      <c r="F9" s="98"/>
      <c r="G9" s="98"/>
      <c r="H9" s="98"/>
      <c r="I9" s="98"/>
      <c r="J9" s="98"/>
    </row>
    <row r="10" spans="1:10" ht="24.6" hidden="1">
      <c r="A10" s="38" t="s">
        <v>43</v>
      </c>
      <c r="J10" t="s">
        <v>44</v>
      </c>
    </row>
    <row r="11" spans="1:10" hidden="1"/>
    <row r="12" spans="1:10" ht="27.95" hidden="1">
      <c r="A12" s="41" t="s">
        <v>45</v>
      </c>
      <c r="B12" s="41" t="s">
        <v>46</v>
      </c>
      <c r="C12" s="41" t="s">
        <v>47</v>
      </c>
      <c r="D12" s="41" t="s">
        <v>48</v>
      </c>
      <c r="E12" s="41" t="s">
        <v>49</v>
      </c>
      <c r="F12" s="41" t="s">
        <v>50</v>
      </c>
      <c r="G12" s="41" t="s">
        <v>51</v>
      </c>
      <c r="H12" s="41" t="s">
        <v>52</v>
      </c>
      <c r="I12" s="41" t="s">
        <v>53</v>
      </c>
      <c r="J12" s="41" t="s">
        <v>54</v>
      </c>
    </row>
    <row r="13" spans="1:10" ht="146.25" customHeight="1">
      <c r="A13" s="4">
        <v>1</v>
      </c>
      <c r="B13" s="4" t="s">
        <v>55</v>
      </c>
      <c r="C13" s="57" t="s">
        <v>56</v>
      </c>
      <c r="D13" s="4" t="s">
        <v>57</v>
      </c>
      <c r="E13" s="1" t="s">
        <v>58</v>
      </c>
      <c r="F13" s="4" t="s">
        <v>14</v>
      </c>
      <c r="G13" s="4" t="s">
        <v>59</v>
      </c>
      <c r="H13" s="81" t="s">
        <v>60</v>
      </c>
      <c r="I13" s="31">
        <v>45962</v>
      </c>
      <c r="J13" s="4" t="s">
        <v>61</v>
      </c>
    </row>
    <row r="14" spans="1:10" ht="112.5">
      <c r="A14" s="4">
        <v>2</v>
      </c>
      <c r="B14" s="4" t="s">
        <v>62</v>
      </c>
      <c r="C14" s="4" t="s">
        <v>63</v>
      </c>
      <c r="D14" s="4" t="s">
        <v>64</v>
      </c>
      <c r="E14" s="1" t="s">
        <v>58</v>
      </c>
      <c r="F14" s="4" t="s">
        <v>14</v>
      </c>
      <c r="G14" s="2" t="s">
        <v>65</v>
      </c>
      <c r="H14" s="81" t="s">
        <v>60</v>
      </c>
      <c r="I14" s="31">
        <v>45962</v>
      </c>
      <c r="J14" s="24" t="s">
        <v>66</v>
      </c>
    </row>
    <row r="15" spans="1:10" ht="129.75" customHeight="1">
      <c r="A15" s="4">
        <v>3</v>
      </c>
      <c r="B15" s="4" t="s">
        <v>55</v>
      </c>
      <c r="C15" s="4" t="s">
        <v>67</v>
      </c>
      <c r="D15" s="4" t="s">
        <v>68</v>
      </c>
      <c r="E15" s="1" t="s">
        <v>58</v>
      </c>
      <c r="F15" s="4" t="s">
        <v>14</v>
      </c>
      <c r="G15" s="4" t="s">
        <v>69</v>
      </c>
      <c r="H15" s="81" t="s">
        <v>60</v>
      </c>
      <c r="I15" s="31">
        <v>45962</v>
      </c>
      <c r="J15" s="24" t="s">
        <v>70</v>
      </c>
    </row>
    <row r="16" spans="1:10" ht="90.6" hidden="1" customHeight="1">
      <c r="A16" s="4">
        <v>4</v>
      </c>
      <c r="B16" s="4" t="s">
        <v>55</v>
      </c>
      <c r="C16" s="4" t="s">
        <v>71</v>
      </c>
      <c r="D16" s="4" t="s">
        <v>72</v>
      </c>
      <c r="E16" s="4" t="s">
        <v>73</v>
      </c>
      <c r="F16" s="2" t="s">
        <v>74</v>
      </c>
      <c r="G16" s="2" t="s">
        <v>74</v>
      </c>
      <c r="H16" s="2" t="s">
        <v>74</v>
      </c>
      <c r="I16" s="31">
        <v>45962</v>
      </c>
      <c r="J16" s="24" t="s">
        <v>75</v>
      </c>
    </row>
    <row r="17" spans="1:10" ht="117" customHeight="1">
      <c r="A17" s="4">
        <v>5</v>
      </c>
      <c r="B17" s="4" t="s">
        <v>76</v>
      </c>
      <c r="C17" s="4" t="s">
        <v>77</v>
      </c>
      <c r="D17" s="4" t="s">
        <v>78</v>
      </c>
      <c r="E17" s="1" t="s">
        <v>58</v>
      </c>
      <c r="F17" s="4" t="s">
        <v>14</v>
      </c>
      <c r="G17" s="2" t="s">
        <v>65</v>
      </c>
      <c r="H17" s="81" t="s">
        <v>60</v>
      </c>
      <c r="I17" s="31">
        <v>45962</v>
      </c>
      <c r="J17" s="4" t="s">
        <v>79</v>
      </c>
    </row>
    <row r="18" spans="1:10" ht="48" customHeight="1">
      <c r="A18" s="4">
        <v>6</v>
      </c>
      <c r="B18" s="4" t="s">
        <v>80</v>
      </c>
      <c r="C18" s="4" t="s">
        <v>81</v>
      </c>
      <c r="D18" s="4" t="s">
        <v>82</v>
      </c>
      <c r="E18" s="1" t="s">
        <v>58</v>
      </c>
      <c r="F18" s="4" t="s">
        <v>14</v>
      </c>
      <c r="G18" s="2" t="s">
        <v>65</v>
      </c>
      <c r="H18" s="81" t="s">
        <v>60</v>
      </c>
      <c r="I18" s="31">
        <v>45962</v>
      </c>
      <c r="J18" s="4"/>
    </row>
    <row r="19" spans="1:10" ht="48.75" customHeight="1">
      <c r="A19" s="4">
        <v>7</v>
      </c>
      <c r="B19" s="4" t="s">
        <v>80</v>
      </c>
      <c r="C19" s="4" t="s">
        <v>81</v>
      </c>
      <c r="D19" s="4" t="s">
        <v>83</v>
      </c>
      <c r="E19" s="1" t="s">
        <v>58</v>
      </c>
      <c r="F19" s="4" t="s">
        <v>14</v>
      </c>
      <c r="G19" s="2" t="s">
        <v>65</v>
      </c>
      <c r="H19" s="81" t="s">
        <v>60</v>
      </c>
      <c r="I19" s="31">
        <v>45962</v>
      </c>
      <c r="J19" s="4"/>
    </row>
    <row r="20" spans="1:10" ht="116.45" customHeight="1">
      <c r="A20" s="4">
        <v>8</v>
      </c>
      <c r="B20" s="4" t="s">
        <v>84</v>
      </c>
      <c r="C20" s="4" t="s">
        <v>85</v>
      </c>
      <c r="D20" s="4" t="s">
        <v>86</v>
      </c>
      <c r="E20" s="1" t="s">
        <v>58</v>
      </c>
      <c r="F20" s="2" t="s">
        <v>6</v>
      </c>
      <c r="G20" s="2" t="s">
        <v>65</v>
      </c>
      <c r="H20" s="4" t="s">
        <v>60</v>
      </c>
      <c r="I20" s="31">
        <v>45962</v>
      </c>
      <c r="J20" s="4" t="s">
        <v>87</v>
      </c>
    </row>
    <row r="21" spans="1:10" ht="56.85" customHeight="1">
      <c r="A21" s="4">
        <v>9</v>
      </c>
      <c r="B21" s="2" t="s">
        <v>88</v>
      </c>
      <c r="C21" s="4" t="s">
        <v>89</v>
      </c>
      <c r="D21" s="4" t="s">
        <v>90</v>
      </c>
      <c r="E21" s="1" t="s">
        <v>58</v>
      </c>
      <c r="F21" s="2" t="s">
        <v>6</v>
      </c>
      <c r="G21" s="2" t="s">
        <v>59</v>
      </c>
      <c r="H21" s="2" t="s">
        <v>91</v>
      </c>
      <c r="I21" s="31">
        <v>45962</v>
      </c>
      <c r="J21" s="4"/>
    </row>
    <row r="22" spans="1:10" ht="56.85" customHeight="1">
      <c r="A22" s="4">
        <v>10</v>
      </c>
      <c r="B22" s="2" t="s">
        <v>88</v>
      </c>
      <c r="C22" s="4" t="s">
        <v>92</v>
      </c>
      <c r="D22" s="4" t="s">
        <v>90</v>
      </c>
      <c r="E22" s="1" t="s">
        <v>58</v>
      </c>
      <c r="F22" s="4" t="s">
        <v>14</v>
      </c>
      <c r="G22" s="2" t="s">
        <v>59</v>
      </c>
      <c r="H22" s="2" t="s">
        <v>91</v>
      </c>
      <c r="I22" s="31">
        <v>45962</v>
      </c>
      <c r="J22" s="4"/>
    </row>
    <row r="23" spans="1:10" ht="47.45" hidden="1" customHeight="1">
      <c r="A23" s="4">
        <v>11</v>
      </c>
      <c r="B23" s="2" t="s">
        <v>88</v>
      </c>
      <c r="C23" s="4" t="s">
        <v>93</v>
      </c>
      <c r="D23" s="4" t="s">
        <v>94</v>
      </c>
      <c r="E23" s="4" t="s">
        <v>95</v>
      </c>
      <c r="F23" s="2" t="s">
        <v>88</v>
      </c>
      <c r="G23" s="2" t="s">
        <v>88</v>
      </c>
      <c r="H23" s="2" t="s">
        <v>88</v>
      </c>
      <c r="I23" s="31">
        <v>45962</v>
      </c>
      <c r="J23" s="24"/>
    </row>
    <row r="24" spans="1:10" ht="56.85" hidden="1" customHeight="1">
      <c r="A24" s="4">
        <v>12</v>
      </c>
      <c r="B24" s="2" t="s">
        <v>88</v>
      </c>
      <c r="C24" s="4" t="s">
        <v>96</v>
      </c>
      <c r="D24" s="4" t="s">
        <v>97</v>
      </c>
      <c r="E24" s="4" t="s">
        <v>95</v>
      </c>
      <c r="F24" s="2" t="s">
        <v>88</v>
      </c>
      <c r="G24" s="2" t="s">
        <v>88</v>
      </c>
      <c r="H24" s="2" t="s">
        <v>88</v>
      </c>
      <c r="I24" s="31">
        <v>45962</v>
      </c>
      <c r="J24" s="24"/>
    </row>
    <row r="25" spans="1:10" ht="56.85" hidden="1" customHeight="1">
      <c r="A25" s="4">
        <v>13</v>
      </c>
      <c r="B25" s="2" t="s">
        <v>88</v>
      </c>
      <c r="C25" s="4" t="s">
        <v>93</v>
      </c>
      <c r="D25" s="4" t="s">
        <v>98</v>
      </c>
      <c r="E25" s="4" t="s">
        <v>95</v>
      </c>
      <c r="F25" s="2" t="s">
        <v>88</v>
      </c>
      <c r="G25" s="2" t="s">
        <v>88</v>
      </c>
      <c r="H25" s="2" t="s">
        <v>88</v>
      </c>
      <c r="I25" s="31">
        <v>45962</v>
      </c>
      <c r="J25" s="24"/>
    </row>
    <row r="26" spans="1:10" ht="56.85" hidden="1" customHeight="1">
      <c r="A26" s="4">
        <v>14</v>
      </c>
      <c r="B26" s="2" t="s">
        <v>88</v>
      </c>
      <c r="C26" s="4" t="s">
        <v>93</v>
      </c>
      <c r="D26" s="4" t="s">
        <v>99</v>
      </c>
      <c r="E26" s="4" t="s">
        <v>95</v>
      </c>
      <c r="F26" s="2" t="s">
        <v>88</v>
      </c>
      <c r="G26" s="2" t="s">
        <v>88</v>
      </c>
      <c r="H26" s="2" t="s">
        <v>88</v>
      </c>
      <c r="I26" s="31">
        <v>45962</v>
      </c>
      <c r="J26" s="24"/>
    </row>
    <row r="27" spans="1:10" ht="49.5" hidden="1" customHeight="1">
      <c r="A27" s="4">
        <v>15</v>
      </c>
      <c r="B27" s="2" t="s">
        <v>88</v>
      </c>
      <c r="C27" s="4" t="s">
        <v>96</v>
      </c>
      <c r="D27" s="4" t="s">
        <v>100</v>
      </c>
      <c r="E27" s="4" t="s">
        <v>95</v>
      </c>
      <c r="F27" s="2" t="s">
        <v>88</v>
      </c>
      <c r="G27" s="2" t="s">
        <v>88</v>
      </c>
      <c r="H27" s="2" t="s">
        <v>88</v>
      </c>
      <c r="I27" s="31">
        <v>45962</v>
      </c>
      <c r="J27" s="24"/>
    </row>
    <row r="28" spans="1:10" ht="51" hidden="1" customHeight="1">
      <c r="A28" s="4">
        <v>16</v>
      </c>
      <c r="B28" s="2" t="s">
        <v>88</v>
      </c>
      <c r="C28" s="4" t="s">
        <v>101</v>
      </c>
      <c r="D28" s="4" t="s">
        <v>102</v>
      </c>
      <c r="E28" s="4" t="s">
        <v>95</v>
      </c>
      <c r="F28" s="2" t="s">
        <v>88</v>
      </c>
      <c r="G28" s="2" t="s">
        <v>88</v>
      </c>
      <c r="H28" s="2" t="s">
        <v>88</v>
      </c>
      <c r="I28" s="31">
        <v>45962</v>
      </c>
      <c r="J28" s="24"/>
    </row>
    <row r="29" spans="1:10" ht="46.5" hidden="1" customHeight="1">
      <c r="A29" s="4">
        <v>17</v>
      </c>
      <c r="B29" s="2" t="s">
        <v>88</v>
      </c>
      <c r="C29" s="4" t="s">
        <v>103</v>
      </c>
      <c r="D29" s="4" t="s">
        <v>104</v>
      </c>
      <c r="E29" s="4" t="s">
        <v>95</v>
      </c>
      <c r="F29" s="2" t="s">
        <v>88</v>
      </c>
      <c r="G29" s="2" t="s">
        <v>88</v>
      </c>
      <c r="H29" s="2" t="s">
        <v>88</v>
      </c>
      <c r="I29" s="31">
        <v>45962</v>
      </c>
      <c r="J29" s="24"/>
    </row>
    <row r="30" spans="1:10" ht="36" hidden="1" customHeight="1">
      <c r="A30" s="4">
        <v>18</v>
      </c>
      <c r="B30" s="2" t="s">
        <v>88</v>
      </c>
      <c r="C30" s="4" t="s">
        <v>103</v>
      </c>
      <c r="D30" s="4" t="s">
        <v>105</v>
      </c>
      <c r="E30" s="4" t="s">
        <v>95</v>
      </c>
      <c r="F30" s="2" t="s">
        <v>88</v>
      </c>
      <c r="G30" s="2" t="s">
        <v>88</v>
      </c>
      <c r="H30" s="2" t="s">
        <v>88</v>
      </c>
      <c r="I30" s="31">
        <v>45962</v>
      </c>
      <c r="J30" s="58"/>
    </row>
    <row r="31" spans="1:10" ht="56.85" hidden="1" customHeight="1">
      <c r="A31" s="4">
        <v>19</v>
      </c>
      <c r="B31" s="2" t="s">
        <v>88</v>
      </c>
      <c r="C31" s="4" t="s">
        <v>103</v>
      </c>
      <c r="D31" s="4" t="s">
        <v>106</v>
      </c>
      <c r="E31" s="4" t="s">
        <v>95</v>
      </c>
      <c r="F31" s="2" t="s">
        <v>88</v>
      </c>
      <c r="G31" s="2" t="s">
        <v>88</v>
      </c>
      <c r="H31" s="2" t="s">
        <v>88</v>
      </c>
      <c r="I31" s="31">
        <v>45962</v>
      </c>
      <c r="J31" s="4" t="s">
        <v>107</v>
      </c>
    </row>
    <row r="32" spans="1:10" ht="56.85" customHeight="1">
      <c r="A32" s="4">
        <v>20</v>
      </c>
      <c r="B32" s="2" t="s">
        <v>88</v>
      </c>
      <c r="C32" s="4" t="s">
        <v>108</v>
      </c>
      <c r="D32" s="4" t="s">
        <v>109</v>
      </c>
      <c r="E32" s="1" t="s">
        <v>110</v>
      </c>
      <c r="F32" s="2" t="s">
        <v>88</v>
      </c>
      <c r="G32" s="2" t="s">
        <v>88</v>
      </c>
      <c r="H32" s="2" t="s">
        <v>88</v>
      </c>
      <c r="I32" s="31">
        <v>45962</v>
      </c>
      <c r="J32" s="4" t="s">
        <v>107</v>
      </c>
    </row>
    <row r="33" spans="1:10" ht="56.85" hidden="1" customHeight="1">
      <c r="A33" s="4">
        <v>21</v>
      </c>
      <c r="B33" s="2" t="s">
        <v>88</v>
      </c>
      <c r="C33" s="4" t="s">
        <v>103</v>
      </c>
      <c r="D33" s="4" t="s">
        <v>111</v>
      </c>
      <c r="E33" s="4" t="s">
        <v>95</v>
      </c>
      <c r="F33" s="2" t="s">
        <v>88</v>
      </c>
      <c r="G33" s="2" t="s">
        <v>88</v>
      </c>
      <c r="H33" s="2" t="s">
        <v>88</v>
      </c>
      <c r="I33" s="31">
        <v>45962</v>
      </c>
      <c r="J33" s="4" t="s">
        <v>112</v>
      </c>
    </row>
    <row r="34" spans="1:10" ht="56.85" hidden="1" customHeight="1">
      <c r="A34" s="4">
        <v>22</v>
      </c>
      <c r="B34" s="2" t="s">
        <v>88</v>
      </c>
      <c r="C34" s="4" t="s">
        <v>103</v>
      </c>
      <c r="D34" s="4" t="s">
        <v>113</v>
      </c>
      <c r="E34" s="4" t="s">
        <v>95</v>
      </c>
      <c r="F34" s="2" t="s">
        <v>88</v>
      </c>
      <c r="G34" s="2" t="s">
        <v>88</v>
      </c>
      <c r="H34" s="2" t="s">
        <v>88</v>
      </c>
      <c r="I34" s="31">
        <v>45962</v>
      </c>
      <c r="J34" s="4" t="s">
        <v>114</v>
      </c>
    </row>
    <row r="35" spans="1:10" ht="56.85" customHeight="1">
      <c r="A35" s="4">
        <v>23</v>
      </c>
      <c r="B35" s="2" t="s">
        <v>88</v>
      </c>
      <c r="C35" s="2" t="s">
        <v>88</v>
      </c>
      <c r="D35" s="4" t="s">
        <v>115</v>
      </c>
      <c r="E35" s="1" t="s">
        <v>110</v>
      </c>
      <c r="F35" s="2" t="s">
        <v>88</v>
      </c>
      <c r="G35" s="2" t="s">
        <v>88</v>
      </c>
      <c r="H35" s="2" t="s">
        <v>88</v>
      </c>
      <c r="I35" s="31">
        <v>45962</v>
      </c>
      <c r="J35" s="4" t="s">
        <v>116</v>
      </c>
    </row>
    <row r="36" spans="1:10" ht="56.85" customHeight="1">
      <c r="A36" s="4">
        <v>24</v>
      </c>
      <c r="B36" s="2" t="s">
        <v>88</v>
      </c>
      <c r="C36" s="2" t="s">
        <v>88</v>
      </c>
      <c r="D36" s="4" t="s">
        <v>117</v>
      </c>
      <c r="E36" s="1" t="s">
        <v>110</v>
      </c>
      <c r="F36" s="2" t="s">
        <v>88</v>
      </c>
      <c r="G36" s="2" t="s">
        <v>88</v>
      </c>
      <c r="H36" s="2" t="s">
        <v>88</v>
      </c>
      <c r="I36" s="31">
        <v>45962</v>
      </c>
      <c r="J36" s="4" t="s">
        <v>118</v>
      </c>
    </row>
    <row r="37" spans="1:10" ht="56.85" hidden="1" customHeight="1">
      <c r="A37" s="4">
        <v>25</v>
      </c>
      <c r="B37" s="2" t="s">
        <v>88</v>
      </c>
      <c r="C37" s="4" t="s">
        <v>93</v>
      </c>
      <c r="D37" s="4" t="s">
        <v>119</v>
      </c>
      <c r="E37" s="4" t="s">
        <v>95</v>
      </c>
      <c r="F37" s="2" t="s">
        <v>88</v>
      </c>
      <c r="G37" s="2" t="s">
        <v>88</v>
      </c>
      <c r="H37" s="2" t="s">
        <v>88</v>
      </c>
      <c r="I37" s="31">
        <v>45962</v>
      </c>
      <c r="J37" s="58"/>
    </row>
    <row r="38" spans="1:10" ht="56.85" hidden="1" customHeight="1">
      <c r="A38" s="4">
        <v>26</v>
      </c>
      <c r="B38" s="2" t="s">
        <v>88</v>
      </c>
      <c r="C38" s="4" t="s">
        <v>120</v>
      </c>
      <c r="D38" s="4" t="s">
        <v>121</v>
      </c>
      <c r="E38" s="4" t="s">
        <v>95</v>
      </c>
      <c r="F38" s="2" t="s">
        <v>88</v>
      </c>
      <c r="G38" s="2" t="s">
        <v>88</v>
      </c>
      <c r="H38" s="2" t="s">
        <v>88</v>
      </c>
      <c r="I38" s="31">
        <v>45962</v>
      </c>
      <c r="J38" s="58"/>
    </row>
    <row r="39" spans="1:10" ht="56.85" hidden="1" customHeight="1">
      <c r="A39" s="4">
        <v>27</v>
      </c>
      <c r="B39" s="2" t="s">
        <v>88</v>
      </c>
      <c r="C39" s="4" t="s">
        <v>93</v>
      </c>
      <c r="D39" s="4" t="s">
        <v>122</v>
      </c>
      <c r="E39" s="4" t="s">
        <v>95</v>
      </c>
      <c r="F39" s="2" t="s">
        <v>88</v>
      </c>
      <c r="G39" s="2" t="s">
        <v>88</v>
      </c>
      <c r="H39" s="2" t="s">
        <v>88</v>
      </c>
      <c r="I39" s="31">
        <v>45962</v>
      </c>
      <c r="J39" s="58"/>
    </row>
    <row r="40" spans="1:10" ht="56.85" hidden="1" customHeight="1">
      <c r="A40" s="4">
        <v>28</v>
      </c>
      <c r="B40" s="2" t="s">
        <v>88</v>
      </c>
      <c r="C40" s="4" t="s">
        <v>123</v>
      </c>
      <c r="D40" s="4" t="s">
        <v>124</v>
      </c>
      <c r="E40" s="4" t="s">
        <v>95</v>
      </c>
      <c r="F40" s="2" t="s">
        <v>88</v>
      </c>
      <c r="G40" s="2" t="s">
        <v>88</v>
      </c>
      <c r="H40" s="2" t="s">
        <v>88</v>
      </c>
      <c r="I40" s="31">
        <v>45962</v>
      </c>
      <c r="J40" s="58"/>
    </row>
    <row r="41" spans="1:10" ht="56.85" hidden="1" customHeight="1">
      <c r="A41" s="4">
        <v>29</v>
      </c>
      <c r="B41" s="2" t="s">
        <v>88</v>
      </c>
      <c r="C41" s="4" t="s">
        <v>103</v>
      </c>
      <c r="D41" s="4" t="s">
        <v>125</v>
      </c>
      <c r="E41" s="4" t="s">
        <v>95</v>
      </c>
      <c r="F41" s="2" t="s">
        <v>88</v>
      </c>
      <c r="G41" s="2" t="s">
        <v>88</v>
      </c>
      <c r="H41" s="2" t="s">
        <v>88</v>
      </c>
      <c r="I41" s="31">
        <v>45962</v>
      </c>
      <c r="J41" s="58"/>
    </row>
    <row r="42" spans="1:10" ht="56.85" hidden="1" customHeight="1">
      <c r="A42" s="4">
        <v>30</v>
      </c>
      <c r="B42" s="2" t="s">
        <v>88</v>
      </c>
      <c r="C42" s="4" t="s">
        <v>103</v>
      </c>
      <c r="D42" s="4" t="s">
        <v>126</v>
      </c>
      <c r="E42" s="4" t="s">
        <v>95</v>
      </c>
      <c r="F42" s="2" t="s">
        <v>88</v>
      </c>
      <c r="G42" s="2" t="s">
        <v>88</v>
      </c>
      <c r="H42" s="2" t="s">
        <v>88</v>
      </c>
      <c r="I42" s="31">
        <v>45962</v>
      </c>
      <c r="J42" s="57" t="s">
        <v>127</v>
      </c>
    </row>
    <row r="43" spans="1:10" ht="56.85" hidden="1" customHeight="1">
      <c r="A43" s="4">
        <v>31</v>
      </c>
      <c r="B43" s="2" t="s">
        <v>88</v>
      </c>
      <c r="C43" s="4" t="s">
        <v>128</v>
      </c>
      <c r="D43" s="4" t="s">
        <v>129</v>
      </c>
      <c r="E43" s="4" t="s">
        <v>95</v>
      </c>
      <c r="F43" s="2" t="s">
        <v>88</v>
      </c>
      <c r="G43" s="2" t="s">
        <v>88</v>
      </c>
      <c r="H43" s="2" t="s">
        <v>88</v>
      </c>
      <c r="I43" s="31">
        <v>45962</v>
      </c>
      <c r="J43" s="58"/>
    </row>
    <row r="44" spans="1:10" ht="56.85" hidden="1" customHeight="1">
      <c r="A44" s="4">
        <v>32</v>
      </c>
      <c r="B44" s="2" t="s">
        <v>88</v>
      </c>
      <c r="C44" s="4" t="s">
        <v>93</v>
      </c>
      <c r="D44" s="4" t="s">
        <v>130</v>
      </c>
      <c r="E44" s="4" t="s">
        <v>95</v>
      </c>
      <c r="F44" s="2" t="s">
        <v>88</v>
      </c>
      <c r="G44" s="2" t="s">
        <v>88</v>
      </c>
      <c r="H44" s="2" t="s">
        <v>88</v>
      </c>
      <c r="I44" s="31">
        <v>45962</v>
      </c>
      <c r="J44" s="4" t="s">
        <v>131</v>
      </c>
    </row>
    <row r="45" spans="1:10" ht="56.85" hidden="1" customHeight="1">
      <c r="A45" s="4">
        <v>33</v>
      </c>
      <c r="B45" s="2" t="s">
        <v>88</v>
      </c>
      <c r="C45" s="4" t="s">
        <v>93</v>
      </c>
      <c r="D45" s="4" t="s">
        <v>132</v>
      </c>
      <c r="E45" s="4" t="s">
        <v>95</v>
      </c>
      <c r="F45" s="2" t="s">
        <v>88</v>
      </c>
      <c r="G45" s="2" t="s">
        <v>88</v>
      </c>
      <c r="H45" s="2" t="s">
        <v>88</v>
      </c>
      <c r="I45" s="31">
        <v>45962</v>
      </c>
      <c r="J45" s="24"/>
    </row>
    <row r="46" spans="1:10" ht="56.85" hidden="1" customHeight="1">
      <c r="A46" s="4">
        <v>34</v>
      </c>
      <c r="B46" s="2" t="s">
        <v>88</v>
      </c>
      <c r="C46" s="4" t="s">
        <v>93</v>
      </c>
      <c r="D46" s="4" t="s">
        <v>133</v>
      </c>
      <c r="E46" s="4" t="s">
        <v>95</v>
      </c>
      <c r="F46" s="2" t="s">
        <v>88</v>
      </c>
      <c r="G46" s="2" t="s">
        <v>88</v>
      </c>
      <c r="H46" s="2" t="s">
        <v>88</v>
      </c>
      <c r="I46" s="31">
        <v>45962</v>
      </c>
      <c r="J46" s="24"/>
    </row>
    <row r="47" spans="1:10" ht="56.85" hidden="1" customHeight="1">
      <c r="A47" s="4">
        <v>35</v>
      </c>
      <c r="B47" s="2" t="s">
        <v>88</v>
      </c>
      <c r="C47" s="4" t="s">
        <v>103</v>
      </c>
      <c r="D47" s="4" t="s">
        <v>134</v>
      </c>
      <c r="E47" s="4" t="s">
        <v>95</v>
      </c>
      <c r="F47" s="2" t="s">
        <v>88</v>
      </c>
      <c r="G47" s="2" t="s">
        <v>88</v>
      </c>
      <c r="H47" s="2" t="s">
        <v>88</v>
      </c>
      <c r="I47" s="31">
        <v>45962</v>
      </c>
      <c r="J47" s="24"/>
    </row>
    <row r="48" spans="1:10" ht="56.85" hidden="1" customHeight="1">
      <c r="A48" s="4">
        <v>36</v>
      </c>
      <c r="B48" s="2" t="s">
        <v>88</v>
      </c>
      <c r="C48" s="4" t="s">
        <v>135</v>
      </c>
      <c r="D48" s="4" t="s">
        <v>136</v>
      </c>
      <c r="E48" s="4" t="s">
        <v>95</v>
      </c>
      <c r="F48" s="2" t="s">
        <v>88</v>
      </c>
      <c r="G48" s="2" t="s">
        <v>88</v>
      </c>
      <c r="H48" s="2" t="s">
        <v>88</v>
      </c>
      <c r="I48" s="31">
        <v>45962</v>
      </c>
      <c r="J48" s="4" t="s">
        <v>137</v>
      </c>
    </row>
    <row r="49" spans="1:10" ht="56.85" hidden="1" customHeight="1">
      <c r="A49" s="4">
        <v>37</v>
      </c>
      <c r="B49" s="2" t="s">
        <v>88</v>
      </c>
      <c r="C49" s="4" t="s">
        <v>93</v>
      </c>
      <c r="D49" s="4" t="s">
        <v>138</v>
      </c>
      <c r="E49" s="4" t="s">
        <v>95</v>
      </c>
      <c r="F49" s="2" t="s">
        <v>88</v>
      </c>
      <c r="G49" s="2" t="s">
        <v>88</v>
      </c>
      <c r="H49" s="2" t="s">
        <v>88</v>
      </c>
      <c r="I49" s="31">
        <v>45962</v>
      </c>
      <c r="J49" s="4" t="s">
        <v>131</v>
      </c>
    </row>
    <row r="50" spans="1:10" ht="56.85" hidden="1" customHeight="1">
      <c r="A50" s="4">
        <v>38</v>
      </c>
      <c r="B50" s="2" t="s">
        <v>88</v>
      </c>
      <c r="C50" s="4" t="s">
        <v>93</v>
      </c>
      <c r="D50" s="4" t="s">
        <v>139</v>
      </c>
      <c r="E50" s="4" t="s">
        <v>95</v>
      </c>
      <c r="F50" s="2" t="s">
        <v>88</v>
      </c>
      <c r="G50" s="2" t="s">
        <v>88</v>
      </c>
      <c r="H50" s="2" t="s">
        <v>88</v>
      </c>
      <c r="I50" s="31">
        <v>45962</v>
      </c>
      <c r="J50" s="4"/>
    </row>
    <row r="51" spans="1:10" ht="56.85" hidden="1" customHeight="1">
      <c r="A51" s="4">
        <v>39</v>
      </c>
      <c r="B51" s="2" t="s">
        <v>88</v>
      </c>
      <c r="C51" s="4" t="s">
        <v>93</v>
      </c>
      <c r="D51" s="4" t="s">
        <v>140</v>
      </c>
      <c r="E51" s="4" t="s">
        <v>95</v>
      </c>
      <c r="F51" s="2" t="s">
        <v>88</v>
      </c>
      <c r="G51" s="2" t="s">
        <v>88</v>
      </c>
      <c r="H51" s="2" t="s">
        <v>88</v>
      </c>
      <c r="I51" s="31">
        <v>45962</v>
      </c>
      <c r="J51" s="4"/>
    </row>
    <row r="52" spans="1:10" ht="56.85" hidden="1" customHeight="1">
      <c r="A52" s="4">
        <v>40</v>
      </c>
      <c r="B52" s="2" t="s">
        <v>88</v>
      </c>
      <c r="C52" s="4" t="s">
        <v>123</v>
      </c>
      <c r="D52" s="4" t="s">
        <v>141</v>
      </c>
      <c r="E52" s="4" t="s">
        <v>95</v>
      </c>
      <c r="F52" s="2" t="s">
        <v>88</v>
      </c>
      <c r="G52" s="2" t="s">
        <v>88</v>
      </c>
      <c r="H52" s="2" t="s">
        <v>88</v>
      </c>
      <c r="I52" s="31">
        <v>45962</v>
      </c>
      <c r="J52" s="4"/>
    </row>
    <row r="53" spans="1:10" ht="56.85" hidden="1" customHeight="1">
      <c r="A53" s="4">
        <v>41</v>
      </c>
      <c r="B53" s="2" t="s">
        <v>88</v>
      </c>
      <c r="C53" s="4" t="s">
        <v>103</v>
      </c>
      <c r="D53" s="4" t="s">
        <v>142</v>
      </c>
      <c r="E53" s="4" t="s">
        <v>95</v>
      </c>
      <c r="F53" s="2" t="s">
        <v>88</v>
      </c>
      <c r="G53" s="2" t="s">
        <v>88</v>
      </c>
      <c r="H53" s="2" t="s">
        <v>88</v>
      </c>
      <c r="I53" s="31">
        <v>45962</v>
      </c>
      <c r="J53" s="4" t="s">
        <v>107</v>
      </c>
    </row>
    <row r="54" spans="1:10" ht="56.85" customHeight="1">
      <c r="A54" s="4">
        <v>42</v>
      </c>
      <c r="B54" s="2" t="s">
        <v>88</v>
      </c>
      <c r="C54" s="4" t="s">
        <v>108</v>
      </c>
      <c r="D54" s="4" t="s">
        <v>143</v>
      </c>
      <c r="E54" s="1" t="s">
        <v>110</v>
      </c>
      <c r="F54" s="2" t="s">
        <v>88</v>
      </c>
      <c r="G54" s="2" t="s">
        <v>88</v>
      </c>
      <c r="H54" s="2" t="s">
        <v>88</v>
      </c>
      <c r="I54" s="31">
        <v>45962</v>
      </c>
      <c r="J54" s="4" t="s">
        <v>144</v>
      </c>
    </row>
    <row r="55" spans="1:10" ht="56.85" hidden="1" customHeight="1">
      <c r="A55" s="4">
        <v>43</v>
      </c>
      <c r="B55" s="2" t="s">
        <v>88</v>
      </c>
      <c r="C55" s="4" t="s">
        <v>103</v>
      </c>
      <c r="D55" s="4" t="s">
        <v>145</v>
      </c>
      <c r="E55" s="4" t="s">
        <v>95</v>
      </c>
      <c r="F55" s="2" t="s">
        <v>88</v>
      </c>
      <c r="G55" s="2" t="s">
        <v>88</v>
      </c>
      <c r="H55" s="2" t="s">
        <v>88</v>
      </c>
      <c r="I55" s="31">
        <v>45962</v>
      </c>
      <c r="J55" s="24"/>
    </row>
    <row r="56" spans="1:10" ht="56.85" customHeight="1">
      <c r="A56" s="4">
        <v>44</v>
      </c>
      <c r="B56" s="2" t="s">
        <v>88</v>
      </c>
      <c r="C56" s="4" t="s">
        <v>146</v>
      </c>
      <c r="D56" s="4" t="s">
        <v>147</v>
      </c>
      <c r="E56" s="1" t="s">
        <v>110</v>
      </c>
      <c r="F56" s="2" t="s">
        <v>88</v>
      </c>
      <c r="G56" s="2" t="s">
        <v>88</v>
      </c>
      <c r="H56" s="2" t="s">
        <v>88</v>
      </c>
      <c r="I56" s="31">
        <v>45962</v>
      </c>
      <c r="J56" s="4" t="s">
        <v>144</v>
      </c>
    </row>
    <row r="57" spans="1:10" ht="56.85" hidden="1" customHeight="1">
      <c r="A57" s="4">
        <v>45</v>
      </c>
      <c r="B57" s="2" t="s">
        <v>88</v>
      </c>
      <c r="C57" s="4" t="s">
        <v>148</v>
      </c>
      <c r="D57" s="4" t="s">
        <v>149</v>
      </c>
      <c r="E57" s="4" t="s">
        <v>95</v>
      </c>
      <c r="F57" s="2" t="s">
        <v>88</v>
      </c>
      <c r="G57" s="2" t="s">
        <v>88</v>
      </c>
      <c r="H57" s="2" t="s">
        <v>88</v>
      </c>
      <c r="I57" s="31">
        <v>45962</v>
      </c>
      <c r="J57" s="4"/>
    </row>
    <row r="58" spans="1:10" ht="56.85" customHeight="1">
      <c r="A58" s="4">
        <v>46</v>
      </c>
      <c r="B58" s="2" t="s">
        <v>88</v>
      </c>
      <c r="C58" s="4" t="s">
        <v>150</v>
      </c>
      <c r="D58" s="4" t="s">
        <v>151</v>
      </c>
      <c r="E58" s="1" t="s">
        <v>110</v>
      </c>
      <c r="F58" s="2" t="s">
        <v>88</v>
      </c>
      <c r="G58" s="2" t="s">
        <v>88</v>
      </c>
      <c r="H58" s="2" t="s">
        <v>88</v>
      </c>
      <c r="I58" s="31">
        <v>45962</v>
      </c>
      <c r="J58" s="4" t="s">
        <v>152</v>
      </c>
    </row>
    <row r="59" spans="1:10" ht="56.85" hidden="1" customHeight="1">
      <c r="A59" s="4">
        <v>47</v>
      </c>
      <c r="B59" s="2" t="s">
        <v>88</v>
      </c>
      <c r="C59" s="4" t="s">
        <v>148</v>
      </c>
      <c r="D59" s="4" t="s">
        <v>153</v>
      </c>
      <c r="E59" s="4" t="s">
        <v>95</v>
      </c>
      <c r="F59" s="2" t="s">
        <v>88</v>
      </c>
      <c r="G59" s="2" t="s">
        <v>88</v>
      </c>
      <c r="H59" s="2" t="s">
        <v>88</v>
      </c>
      <c r="I59" s="31">
        <v>45962</v>
      </c>
      <c r="J59" s="4"/>
    </row>
    <row r="60" spans="1:10" ht="56.85" customHeight="1">
      <c r="A60" s="4">
        <v>48</v>
      </c>
      <c r="B60" s="2" t="s">
        <v>88</v>
      </c>
      <c r="C60" s="4" t="s">
        <v>150</v>
      </c>
      <c r="D60" s="4" t="s">
        <v>154</v>
      </c>
      <c r="E60" s="1" t="s">
        <v>110</v>
      </c>
      <c r="F60" s="2" t="s">
        <v>88</v>
      </c>
      <c r="G60" s="2" t="s">
        <v>88</v>
      </c>
      <c r="H60" s="2" t="s">
        <v>88</v>
      </c>
      <c r="I60" s="31">
        <v>45962</v>
      </c>
      <c r="J60" s="4" t="s">
        <v>155</v>
      </c>
    </row>
    <row r="61" spans="1:10" ht="56.85" hidden="1" customHeight="1">
      <c r="A61" s="4">
        <v>49</v>
      </c>
      <c r="B61" s="2" t="s">
        <v>88</v>
      </c>
      <c r="C61" s="4" t="s">
        <v>156</v>
      </c>
      <c r="D61" s="4" t="s">
        <v>157</v>
      </c>
      <c r="E61" s="4" t="s">
        <v>95</v>
      </c>
      <c r="F61" s="2" t="s">
        <v>88</v>
      </c>
      <c r="G61" s="2" t="s">
        <v>88</v>
      </c>
      <c r="H61" s="2" t="s">
        <v>88</v>
      </c>
      <c r="I61" s="31">
        <v>45962</v>
      </c>
      <c r="J61" s="4"/>
    </row>
    <row r="62" spans="1:10" ht="56.85" hidden="1" customHeight="1">
      <c r="A62" s="4">
        <v>50</v>
      </c>
      <c r="B62" s="2" t="s">
        <v>88</v>
      </c>
      <c r="C62" s="4" t="s">
        <v>158</v>
      </c>
      <c r="D62" s="4" t="s">
        <v>159</v>
      </c>
      <c r="E62" s="4" t="s">
        <v>95</v>
      </c>
      <c r="F62" s="2" t="s">
        <v>88</v>
      </c>
      <c r="G62" s="2" t="s">
        <v>88</v>
      </c>
      <c r="H62" s="2" t="s">
        <v>88</v>
      </c>
      <c r="I62" s="31">
        <v>45962</v>
      </c>
      <c r="J62" s="4"/>
    </row>
    <row r="63" spans="1:10" ht="56.85" customHeight="1">
      <c r="A63" s="4">
        <v>51</v>
      </c>
      <c r="B63" s="2" t="s">
        <v>88</v>
      </c>
      <c r="C63" s="4" t="s">
        <v>150</v>
      </c>
      <c r="D63" s="4" t="s">
        <v>160</v>
      </c>
      <c r="E63" s="1" t="s">
        <v>110</v>
      </c>
      <c r="F63" s="2" t="s">
        <v>88</v>
      </c>
      <c r="G63" s="2" t="s">
        <v>88</v>
      </c>
      <c r="H63" s="2" t="s">
        <v>88</v>
      </c>
      <c r="I63" s="31">
        <v>45962</v>
      </c>
      <c r="J63" s="4" t="s">
        <v>161</v>
      </c>
    </row>
    <row r="64" spans="1:10" ht="56.85" customHeight="1">
      <c r="A64" s="4">
        <v>52</v>
      </c>
      <c r="B64" s="2" t="s">
        <v>88</v>
      </c>
      <c r="C64" s="4" t="s">
        <v>150</v>
      </c>
      <c r="D64" s="4" t="s">
        <v>162</v>
      </c>
      <c r="E64" s="1" t="s">
        <v>110</v>
      </c>
      <c r="F64" s="2" t="s">
        <v>88</v>
      </c>
      <c r="G64" s="2" t="s">
        <v>88</v>
      </c>
      <c r="H64" s="2" t="s">
        <v>88</v>
      </c>
      <c r="I64" s="31">
        <v>45962</v>
      </c>
      <c r="J64" s="4" t="s">
        <v>163</v>
      </c>
    </row>
    <row r="65" spans="1:10" ht="56.85" hidden="1" customHeight="1">
      <c r="A65" s="4">
        <v>53</v>
      </c>
      <c r="B65" s="2" t="s">
        <v>88</v>
      </c>
      <c r="C65" s="4" t="s">
        <v>148</v>
      </c>
      <c r="D65" s="4" t="s">
        <v>164</v>
      </c>
      <c r="E65" s="4" t="s">
        <v>95</v>
      </c>
      <c r="F65" s="2" t="s">
        <v>88</v>
      </c>
      <c r="G65" s="2" t="s">
        <v>88</v>
      </c>
      <c r="H65" s="2" t="s">
        <v>88</v>
      </c>
      <c r="I65" s="31">
        <v>45962</v>
      </c>
      <c r="J65" s="4"/>
    </row>
    <row r="66" spans="1:10" ht="56.85" customHeight="1">
      <c r="A66" s="4">
        <v>54</v>
      </c>
      <c r="B66" s="2" t="s">
        <v>88</v>
      </c>
      <c r="C66" s="4" t="s">
        <v>150</v>
      </c>
      <c r="D66" s="4" t="s">
        <v>165</v>
      </c>
      <c r="E66" s="1" t="s">
        <v>110</v>
      </c>
      <c r="F66" s="2" t="s">
        <v>88</v>
      </c>
      <c r="G66" s="2" t="s">
        <v>88</v>
      </c>
      <c r="H66" s="2" t="s">
        <v>88</v>
      </c>
      <c r="I66" s="31">
        <v>45962</v>
      </c>
      <c r="J66" s="4" t="s">
        <v>152</v>
      </c>
    </row>
    <row r="67" spans="1:10" ht="56.85" hidden="1" customHeight="1">
      <c r="A67" s="4">
        <v>55</v>
      </c>
      <c r="B67" s="2" t="s">
        <v>88</v>
      </c>
      <c r="C67" s="4" t="s">
        <v>148</v>
      </c>
      <c r="D67" s="4" t="s">
        <v>166</v>
      </c>
      <c r="E67" s="4" t="s">
        <v>95</v>
      </c>
      <c r="F67" s="2" t="s">
        <v>88</v>
      </c>
      <c r="G67" s="2" t="s">
        <v>88</v>
      </c>
      <c r="H67" s="2" t="s">
        <v>88</v>
      </c>
      <c r="I67" s="31">
        <v>45962</v>
      </c>
      <c r="J67" s="4"/>
    </row>
    <row r="68" spans="1:10" ht="56.85" customHeight="1">
      <c r="A68" s="4">
        <v>56</v>
      </c>
      <c r="B68" s="2" t="s">
        <v>88</v>
      </c>
      <c r="C68" s="4" t="s">
        <v>150</v>
      </c>
      <c r="D68" s="4" t="s">
        <v>167</v>
      </c>
      <c r="E68" s="1" t="s">
        <v>110</v>
      </c>
      <c r="F68" s="2" t="s">
        <v>88</v>
      </c>
      <c r="G68" s="2" t="s">
        <v>88</v>
      </c>
      <c r="H68" s="2" t="s">
        <v>88</v>
      </c>
      <c r="I68" s="31">
        <v>45962</v>
      </c>
      <c r="J68" s="4" t="s">
        <v>155</v>
      </c>
    </row>
    <row r="69" spans="1:10" ht="56.85" hidden="1" customHeight="1">
      <c r="A69" s="4">
        <v>57</v>
      </c>
      <c r="B69" s="2" t="s">
        <v>88</v>
      </c>
      <c r="C69" s="4" t="s">
        <v>156</v>
      </c>
      <c r="D69" s="4" t="s">
        <v>168</v>
      </c>
      <c r="E69" s="4" t="s">
        <v>95</v>
      </c>
      <c r="F69" s="2" t="s">
        <v>88</v>
      </c>
      <c r="G69" s="2" t="s">
        <v>88</v>
      </c>
      <c r="H69" s="2" t="s">
        <v>88</v>
      </c>
      <c r="I69" s="31">
        <v>45962</v>
      </c>
      <c r="J69" s="24"/>
    </row>
    <row r="70" spans="1:10" ht="56.85" hidden="1" customHeight="1">
      <c r="A70" s="4">
        <v>58</v>
      </c>
      <c r="B70" s="2" t="s">
        <v>88</v>
      </c>
      <c r="C70" s="4" t="s">
        <v>148</v>
      </c>
      <c r="D70" s="4" t="s">
        <v>169</v>
      </c>
      <c r="E70" s="4" t="s">
        <v>95</v>
      </c>
      <c r="F70" s="2" t="s">
        <v>88</v>
      </c>
      <c r="G70" s="2" t="s">
        <v>88</v>
      </c>
      <c r="H70" s="2" t="s">
        <v>88</v>
      </c>
      <c r="I70" s="31">
        <v>45962</v>
      </c>
      <c r="J70" s="24"/>
    </row>
    <row r="71" spans="1:10" ht="56.85" customHeight="1">
      <c r="A71" s="4">
        <v>59</v>
      </c>
      <c r="B71" s="2" t="s">
        <v>88</v>
      </c>
      <c r="C71" s="4" t="s">
        <v>150</v>
      </c>
      <c r="D71" s="4" t="s">
        <v>170</v>
      </c>
      <c r="E71" s="1" t="s">
        <v>110</v>
      </c>
      <c r="F71" s="2" t="s">
        <v>88</v>
      </c>
      <c r="G71" s="2" t="s">
        <v>88</v>
      </c>
      <c r="H71" s="2" t="s">
        <v>88</v>
      </c>
      <c r="I71" s="31">
        <v>45962</v>
      </c>
      <c r="J71" s="4" t="s">
        <v>152</v>
      </c>
    </row>
    <row r="72" spans="1:10" ht="56.85" hidden="1" customHeight="1">
      <c r="A72" s="4">
        <v>60</v>
      </c>
      <c r="B72" s="2" t="s">
        <v>88</v>
      </c>
      <c r="C72" s="4" t="s">
        <v>148</v>
      </c>
      <c r="D72" s="4" t="s">
        <v>171</v>
      </c>
      <c r="E72" s="4" t="s">
        <v>95</v>
      </c>
      <c r="F72" s="2" t="s">
        <v>88</v>
      </c>
      <c r="G72" s="2" t="s">
        <v>88</v>
      </c>
      <c r="H72" s="2" t="s">
        <v>88</v>
      </c>
      <c r="I72" s="31">
        <v>45962</v>
      </c>
      <c r="J72" s="4"/>
    </row>
    <row r="73" spans="1:10" ht="56.85" customHeight="1">
      <c r="A73" s="4">
        <v>61</v>
      </c>
      <c r="B73" s="2" t="s">
        <v>88</v>
      </c>
      <c r="C73" s="4" t="s">
        <v>172</v>
      </c>
      <c r="D73" s="4" t="s">
        <v>173</v>
      </c>
      <c r="E73" s="1" t="s">
        <v>110</v>
      </c>
      <c r="F73" s="2" t="s">
        <v>88</v>
      </c>
      <c r="G73" s="2" t="s">
        <v>88</v>
      </c>
      <c r="H73" s="2" t="s">
        <v>88</v>
      </c>
      <c r="I73" s="31">
        <v>45962</v>
      </c>
      <c r="J73" s="4" t="s">
        <v>155</v>
      </c>
    </row>
    <row r="74" spans="1:10" ht="56.85" hidden="1" customHeight="1">
      <c r="A74" s="4">
        <v>62</v>
      </c>
      <c r="B74" s="2" t="s">
        <v>88</v>
      </c>
      <c r="C74" s="4" t="s">
        <v>156</v>
      </c>
      <c r="D74" s="4" t="s">
        <v>174</v>
      </c>
      <c r="E74" s="4" t="s">
        <v>95</v>
      </c>
      <c r="F74" s="2" t="s">
        <v>88</v>
      </c>
      <c r="G74" s="2" t="s">
        <v>88</v>
      </c>
      <c r="H74" s="2" t="s">
        <v>88</v>
      </c>
      <c r="I74" s="31">
        <v>45962</v>
      </c>
      <c r="J74" s="4"/>
    </row>
    <row r="75" spans="1:10" ht="56.85" hidden="1" customHeight="1">
      <c r="A75" s="4">
        <v>63</v>
      </c>
      <c r="B75" s="2" t="s">
        <v>88</v>
      </c>
      <c r="C75" s="4" t="s">
        <v>175</v>
      </c>
      <c r="D75" s="4" t="s">
        <v>176</v>
      </c>
      <c r="E75" s="4" t="s">
        <v>95</v>
      </c>
      <c r="F75" s="2" t="s">
        <v>88</v>
      </c>
      <c r="G75" s="2" t="s">
        <v>88</v>
      </c>
      <c r="H75" s="2" t="s">
        <v>88</v>
      </c>
      <c r="I75" s="31">
        <v>45962</v>
      </c>
      <c r="J75" s="4"/>
    </row>
    <row r="76" spans="1:10" ht="56.85" customHeight="1">
      <c r="A76" s="4">
        <v>64</v>
      </c>
      <c r="B76" s="2" t="s">
        <v>88</v>
      </c>
      <c r="C76" s="4" t="s">
        <v>150</v>
      </c>
      <c r="D76" s="4" t="s">
        <v>177</v>
      </c>
      <c r="E76" s="1" t="s">
        <v>110</v>
      </c>
      <c r="F76" s="2" t="s">
        <v>88</v>
      </c>
      <c r="G76" s="2" t="s">
        <v>88</v>
      </c>
      <c r="H76" s="2" t="s">
        <v>88</v>
      </c>
      <c r="I76" s="31">
        <v>45962</v>
      </c>
      <c r="J76" s="4" t="s">
        <v>178</v>
      </c>
    </row>
    <row r="77" spans="1:10" ht="56.85" hidden="1" customHeight="1">
      <c r="A77" s="4">
        <v>65</v>
      </c>
      <c r="B77" s="2" t="s">
        <v>88</v>
      </c>
      <c r="C77" s="4" t="s">
        <v>148</v>
      </c>
      <c r="D77" s="4" t="s">
        <v>179</v>
      </c>
      <c r="E77" s="4" t="s">
        <v>95</v>
      </c>
      <c r="F77" s="2" t="s">
        <v>88</v>
      </c>
      <c r="G77" s="2" t="s">
        <v>88</v>
      </c>
      <c r="H77" s="2" t="s">
        <v>88</v>
      </c>
      <c r="I77" s="31">
        <v>45962</v>
      </c>
      <c r="J77" s="4"/>
    </row>
    <row r="78" spans="1:10" ht="56.85" customHeight="1">
      <c r="A78" s="4">
        <v>66</v>
      </c>
      <c r="B78" s="2" t="s">
        <v>88</v>
      </c>
      <c r="C78" s="4" t="s">
        <v>93</v>
      </c>
      <c r="D78" s="4" t="s">
        <v>180</v>
      </c>
      <c r="E78" s="1" t="s">
        <v>110</v>
      </c>
      <c r="F78" s="2" t="s">
        <v>88</v>
      </c>
      <c r="G78" s="2" t="s">
        <v>88</v>
      </c>
      <c r="H78" s="2" t="s">
        <v>88</v>
      </c>
      <c r="I78" s="31">
        <v>45962</v>
      </c>
      <c r="J78" s="4" t="s">
        <v>152</v>
      </c>
    </row>
    <row r="79" spans="1:10" ht="56.85" hidden="1" customHeight="1">
      <c r="A79" s="4">
        <v>67</v>
      </c>
      <c r="B79" s="2" t="s">
        <v>88</v>
      </c>
      <c r="C79" s="4" t="s">
        <v>148</v>
      </c>
      <c r="D79" s="4" t="s">
        <v>181</v>
      </c>
      <c r="E79" s="4" t="s">
        <v>95</v>
      </c>
      <c r="F79" s="2" t="s">
        <v>88</v>
      </c>
      <c r="G79" s="2" t="s">
        <v>88</v>
      </c>
      <c r="H79" s="2" t="s">
        <v>88</v>
      </c>
      <c r="I79" s="31">
        <v>45962</v>
      </c>
      <c r="J79" s="4"/>
    </row>
    <row r="80" spans="1:10" ht="56.85" customHeight="1">
      <c r="A80" s="4">
        <v>68</v>
      </c>
      <c r="B80" s="2" t="s">
        <v>88</v>
      </c>
      <c r="C80" s="4" t="s">
        <v>150</v>
      </c>
      <c r="D80" s="4" t="s">
        <v>182</v>
      </c>
      <c r="E80" s="1" t="s">
        <v>110</v>
      </c>
      <c r="F80" s="2" t="s">
        <v>88</v>
      </c>
      <c r="G80" s="2" t="s">
        <v>88</v>
      </c>
      <c r="H80" s="2" t="s">
        <v>88</v>
      </c>
      <c r="I80" s="31">
        <v>45962</v>
      </c>
      <c r="J80" s="4" t="s">
        <v>155</v>
      </c>
    </row>
    <row r="81" spans="1:10" ht="56.85" hidden="1" customHeight="1">
      <c r="A81" s="4">
        <v>69</v>
      </c>
      <c r="B81" s="2" t="s">
        <v>88</v>
      </c>
      <c r="C81" s="4" t="s">
        <v>156</v>
      </c>
      <c r="D81" s="4" t="s">
        <v>183</v>
      </c>
      <c r="E81" s="4" t="s">
        <v>95</v>
      </c>
      <c r="F81" s="2" t="s">
        <v>88</v>
      </c>
      <c r="G81" s="2" t="s">
        <v>88</v>
      </c>
      <c r="H81" s="2" t="s">
        <v>88</v>
      </c>
      <c r="I81" s="31">
        <v>45962</v>
      </c>
      <c r="J81" s="24"/>
    </row>
    <row r="82" spans="1:10" ht="56.85" hidden="1" customHeight="1">
      <c r="A82" s="4">
        <v>70</v>
      </c>
      <c r="B82" s="2" t="s">
        <v>88</v>
      </c>
      <c r="C82" s="4" t="s">
        <v>93</v>
      </c>
      <c r="D82" s="4" t="s">
        <v>184</v>
      </c>
      <c r="E82" s="4" t="s">
        <v>95</v>
      </c>
      <c r="F82" s="2" t="s">
        <v>88</v>
      </c>
      <c r="G82" s="2" t="s">
        <v>88</v>
      </c>
      <c r="H82" s="2" t="s">
        <v>88</v>
      </c>
      <c r="I82" s="31">
        <v>45962</v>
      </c>
      <c r="J82" s="24"/>
    </row>
    <row r="83" spans="1:10" ht="56.85" hidden="1" customHeight="1">
      <c r="A83" s="4">
        <v>71</v>
      </c>
      <c r="B83" s="2" t="s">
        <v>88</v>
      </c>
      <c r="C83" s="4" t="s">
        <v>185</v>
      </c>
      <c r="D83" s="4" t="s">
        <v>186</v>
      </c>
      <c r="E83" s="4" t="s">
        <v>95</v>
      </c>
      <c r="F83" s="2" t="s">
        <v>88</v>
      </c>
      <c r="G83" s="2" t="s">
        <v>88</v>
      </c>
      <c r="H83" s="2" t="s">
        <v>88</v>
      </c>
      <c r="I83" s="31">
        <v>45962</v>
      </c>
      <c r="J83" s="24"/>
    </row>
    <row r="84" spans="1:10" ht="56.85" hidden="1" customHeight="1">
      <c r="A84" s="4">
        <v>72</v>
      </c>
      <c r="B84" s="2" t="s">
        <v>88</v>
      </c>
      <c r="C84" s="4" t="s">
        <v>93</v>
      </c>
      <c r="D84" s="4" t="s">
        <v>187</v>
      </c>
      <c r="E84" s="4" t="s">
        <v>95</v>
      </c>
      <c r="F84" s="2" t="s">
        <v>88</v>
      </c>
      <c r="G84" s="2" t="s">
        <v>88</v>
      </c>
      <c r="H84" s="2" t="s">
        <v>88</v>
      </c>
      <c r="I84" s="31">
        <v>45962</v>
      </c>
      <c r="J84" s="24"/>
    </row>
    <row r="85" spans="1:10" ht="56.85" hidden="1" customHeight="1">
      <c r="A85" s="4">
        <v>73</v>
      </c>
      <c r="B85" s="2" t="s">
        <v>88</v>
      </c>
      <c r="C85" s="4" t="s">
        <v>123</v>
      </c>
      <c r="D85" s="4" t="s">
        <v>188</v>
      </c>
      <c r="E85" s="4" t="s">
        <v>95</v>
      </c>
      <c r="F85" s="2" t="s">
        <v>88</v>
      </c>
      <c r="G85" s="2" t="s">
        <v>88</v>
      </c>
      <c r="H85" s="2" t="s">
        <v>88</v>
      </c>
      <c r="I85" s="31">
        <v>45962</v>
      </c>
      <c r="J85" s="24"/>
    </row>
    <row r="86" spans="1:10" ht="56.85" hidden="1" customHeight="1">
      <c r="A86" s="4">
        <v>74</v>
      </c>
      <c r="B86" s="2" t="s">
        <v>88</v>
      </c>
      <c r="C86" s="4" t="s">
        <v>103</v>
      </c>
      <c r="D86" s="4" t="s">
        <v>189</v>
      </c>
      <c r="E86" s="4" t="s">
        <v>95</v>
      </c>
      <c r="F86" s="2" t="s">
        <v>88</v>
      </c>
      <c r="G86" s="2" t="s">
        <v>88</v>
      </c>
      <c r="H86" s="2" t="s">
        <v>88</v>
      </c>
      <c r="I86" s="31">
        <v>45962</v>
      </c>
      <c r="J86" s="4" t="s">
        <v>107</v>
      </c>
    </row>
    <row r="87" spans="1:10" ht="56.85" customHeight="1">
      <c r="A87" s="4">
        <v>75</v>
      </c>
      <c r="B87" s="2" t="s">
        <v>88</v>
      </c>
      <c r="C87" s="4" t="s">
        <v>108</v>
      </c>
      <c r="D87" s="4" t="s">
        <v>190</v>
      </c>
      <c r="E87" s="1" t="s">
        <v>110</v>
      </c>
      <c r="F87" s="2" t="s">
        <v>88</v>
      </c>
      <c r="G87" s="2" t="s">
        <v>88</v>
      </c>
      <c r="H87" s="2" t="s">
        <v>88</v>
      </c>
      <c r="I87" s="31">
        <v>45962</v>
      </c>
      <c r="J87" s="4" t="s">
        <v>107</v>
      </c>
    </row>
    <row r="88" spans="1:10" ht="56.85" customHeight="1">
      <c r="A88" s="4">
        <v>76</v>
      </c>
      <c r="B88" s="2" t="s">
        <v>88</v>
      </c>
      <c r="C88" s="2" t="s">
        <v>74</v>
      </c>
      <c r="D88" s="4" t="s">
        <v>191</v>
      </c>
      <c r="E88" s="1" t="s">
        <v>110</v>
      </c>
      <c r="F88" s="2" t="s">
        <v>88</v>
      </c>
      <c r="G88" s="2" t="s">
        <v>88</v>
      </c>
      <c r="H88" s="2" t="s">
        <v>88</v>
      </c>
      <c r="I88" s="31">
        <v>45962</v>
      </c>
      <c r="J88" s="4" t="s">
        <v>144</v>
      </c>
    </row>
    <row r="89" spans="1:10" ht="56.85" customHeight="1">
      <c r="A89" s="4">
        <v>77</v>
      </c>
      <c r="B89" s="2" t="s">
        <v>88</v>
      </c>
      <c r="C89" s="2" t="s">
        <v>74</v>
      </c>
      <c r="D89" s="4" t="s">
        <v>192</v>
      </c>
      <c r="E89" s="1" t="s">
        <v>110</v>
      </c>
      <c r="F89" s="2" t="s">
        <v>88</v>
      </c>
      <c r="G89" s="2" t="s">
        <v>88</v>
      </c>
      <c r="H89" s="2" t="s">
        <v>88</v>
      </c>
      <c r="I89" s="31">
        <v>45962</v>
      </c>
      <c r="J89" s="4" t="s">
        <v>144</v>
      </c>
    </row>
    <row r="90" spans="1:10" ht="56.85" hidden="1" customHeight="1">
      <c r="A90" s="4">
        <v>78</v>
      </c>
      <c r="B90" s="2" t="s">
        <v>193</v>
      </c>
      <c r="C90" s="4" t="s">
        <v>135</v>
      </c>
      <c r="D90" s="4" t="s">
        <v>194</v>
      </c>
      <c r="E90" s="4" t="s">
        <v>95</v>
      </c>
      <c r="F90" s="2" t="s">
        <v>88</v>
      </c>
      <c r="G90" s="2" t="s">
        <v>88</v>
      </c>
      <c r="H90" s="2" t="s">
        <v>88</v>
      </c>
      <c r="I90" s="31">
        <v>45962</v>
      </c>
      <c r="J90" s="4" t="s">
        <v>195</v>
      </c>
    </row>
    <row r="91" spans="1:10" ht="56.85" hidden="1" customHeight="1">
      <c r="A91" s="4">
        <v>79</v>
      </c>
      <c r="B91" s="2" t="s">
        <v>88</v>
      </c>
      <c r="C91" s="4" t="s">
        <v>93</v>
      </c>
      <c r="D91" s="4" t="s">
        <v>196</v>
      </c>
      <c r="E91" s="4" t="s">
        <v>95</v>
      </c>
      <c r="F91" s="2" t="s">
        <v>88</v>
      </c>
      <c r="G91" s="2" t="s">
        <v>88</v>
      </c>
      <c r="H91" s="2" t="s">
        <v>88</v>
      </c>
      <c r="I91" s="31">
        <v>45962</v>
      </c>
      <c r="J91" s="4" t="s">
        <v>131</v>
      </c>
    </row>
    <row r="92" spans="1:10" ht="56.85" hidden="1" customHeight="1">
      <c r="A92" s="4">
        <v>80</v>
      </c>
      <c r="B92" s="2" t="s">
        <v>88</v>
      </c>
      <c r="C92" s="4" t="s">
        <v>93</v>
      </c>
      <c r="D92" s="4" t="s">
        <v>197</v>
      </c>
      <c r="E92" s="4" t="s">
        <v>95</v>
      </c>
      <c r="F92" s="2" t="s">
        <v>88</v>
      </c>
      <c r="G92" s="2" t="s">
        <v>88</v>
      </c>
      <c r="H92" s="2" t="s">
        <v>88</v>
      </c>
      <c r="I92" s="31">
        <v>45962</v>
      </c>
      <c r="J92" s="4"/>
    </row>
    <row r="93" spans="1:10" ht="56.85" hidden="1" customHeight="1">
      <c r="A93" s="4">
        <v>81</v>
      </c>
      <c r="B93" s="2" t="s">
        <v>88</v>
      </c>
      <c r="C93" s="4" t="s">
        <v>198</v>
      </c>
      <c r="D93" s="4" t="s">
        <v>199</v>
      </c>
      <c r="E93" s="4" t="s">
        <v>95</v>
      </c>
      <c r="F93" s="2" t="s">
        <v>88</v>
      </c>
      <c r="G93" s="2" t="s">
        <v>88</v>
      </c>
      <c r="H93" s="2" t="s">
        <v>88</v>
      </c>
      <c r="I93" s="31">
        <v>45962</v>
      </c>
      <c r="J93" s="4"/>
    </row>
    <row r="94" spans="1:10" ht="56.85" customHeight="1">
      <c r="A94" s="4">
        <v>82</v>
      </c>
      <c r="B94" s="2" t="s">
        <v>88</v>
      </c>
      <c r="C94" s="4" t="s">
        <v>150</v>
      </c>
      <c r="D94" s="4" t="s">
        <v>200</v>
      </c>
      <c r="E94" s="1" t="s">
        <v>110</v>
      </c>
      <c r="F94" s="2" t="s">
        <v>88</v>
      </c>
      <c r="G94" s="2" t="s">
        <v>88</v>
      </c>
      <c r="H94" s="2" t="s">
        <v>88</v>
      </c>
      <c r="I94" s="31">
        <v>45962</v>
      </c>
      <c r="J94" s="4" t="s">
        <v>201</v>
      </c>
    </row>
    <row r="95" spans="1:10" ht="56.85" hidden="1" customHeight="1">
      <c r="A95" s="4">
        <v>83</v>
      </c>
      <c r="B95" s="2" t="s">
        <v>88</v>
      </c>
      <c r="C95" s="4" t="s">
        <v>93</v>
      </c>
      <c r="D95" s="4" t="s">
        <v>202</v>
      </c>
      <c r="E95" s="4" t="s">
        <v>95</v>
      </c>
      <c r="F95" s="2" t="s">
        <v>88</v>
      </c>
      <c r="G95" s="2" t="s">
        <v>88</v>
      </c>
      <c r="H95" s="2" t="s">
        <v>88</v>
      </c>
      <c r="I95" s="31">
        <v>45962</v>
      </c>
      <c r="J95" s="24"/>
    </row>
    <row r="96" spans="1:10" ht="56.85" hidden="1" customHeight="1">
      <c r="A96" s="4">
        <v>84</v>
      </c>
      <c r="B96" s="2" t="s">
        <v>88</v>
      </c>
      <c r="C96" s="4" t="s">
        <v>103</v>
      </c>
      <c r="D96" s="4" t="s">
        <v>203</v>
      </c>
      <c r="E96" s="4" t="s">
        <v>95</v>
      </c>
      <c r="F96" s="2" t="s">
        <v>88</v>
      </c>
      <c r="G96" s="2" t="s">
        <v>88</v>
      </c>
      <c r="H96" s="2" t="s">
        <v>88</v>
      </c>
      <c r="I96" s="31">
        <v>45962</v>
      </c>
      <c r="J96" s="24"/>
    </row>
    <row r="97" spans="1:10" ht="56.85" hidden="1" customHeight="1">
      <c r="A97" s="4">
        <v>85</v>
      </c>
      <c r="B97" s="2" t="s">
        <v>88</v>
      </c>
      <c r="C97" s="4" t="s">
        <v>103</v>
      </c>
      <c r="D97" s="4" t="s">
        <v>204</v>
      </c>
      <c r="E97" s="4"/>
      <c r="F97" s="2" t="s">
        <v>88</v>
      </c>
      <c r="G97" s="2" t="s">
        <v>88</v>
      </c>
      <c r="H97" s="2" t="s">
        <v>88</v>
      </c>
      <c r="I97" s="31">
        <v>45962</v>
      </c>
      <c r="J97" s="4" t="s">
        <v>205</v>
      </c>
    </row>
    <row r="98" spans="1:10" ht="56.85" hidden="1" customHeight="1">
      <c r="A98" s="4">
        <v>86</v>
      </c>
      <c r="B98" s="2" t="s">
        <v>206</v>
      </c>
      <c r="C98" s="4" t="s">
        <v>135</v>
      </c>
      <c r="D98" s="4" t="s">
        <v>207</v>
      </c>
      <c r="E98" s="4" t="s">
        <v>95</v>
      </c>
      <c r="F98" s="2" t="s">
        <v>88</v>
      </c>
      <c r="G98" s="2" t="s">
        <v>88</v>
      </c>
      <c r="H98" s="2" t="s">
        <v>88</v>
      </c>
      <c r="I98" s="31">
        <v>45962</v>
      </c>
      <c r="J98" s="4" t="s">
        <v>195</v>
      </c>
    </row>
    <row r="99" spans="1:10" ht="56.85" hidden="1" customHeight="1">
      <c r="A99" s="4">
        <v>87</v>
      </c>
      <c r="B99" s="2" t="s">
        <v>88</v>
      </c>
      <c r="C99" s="4" t="s">
        <v>93</v>
      </c>
      <c r="D99" s="4" t="s">
        <v>208</v>
      </c>
      <c r="E99" s="4" t="s">
        <v>95</v>
      </c>
      <c r="F99" s="2" t="s">
        <v>88</v>
      </c>
      <c r="G99" s="2" t="s">
        <v>88</v>
      </c>
      <c r="H99" s="2" t="s">
        <v>88</v>
      </c>
      <c r="I99" s="31">
        <v>45962</v>
      </c>
      <c r="J99" s="4" t="s">
        <v>131</v>
      </c>
    </row>
    <row r="100" spans="1:10" ht="56.85" hidden="1" customHeight="1">
      <c r="A100" s="4">
        <v>88</v>
      </c>
      <c r="B100" s="2" t="s">
        <v>88</v>
      </c>
      <c r="C100" s="4" t="s">
        <v>93</v>
      </c>
      <c r="D100" s="4" t="s">
        <v>209</v>
      </c>
      <c r="E100" s="4" t="s">
        <v>95</v>
      </c>
      <c r="F100" s="2" t="s">
        <v>88</v>
      </c>
      <c r="G100" s="2" t="s">
        <v>88</v>
      </c>
      <c r="H100" s="2" t="s">
        <v>88</v>
      </c>
      <c r="I100" s="31">
        <v>45962</v>
      </c>
      <c r="J100" s="24"/>
    </row>
    <row r="101" spans="1:10" ht="56.85" hidden="1" customHeight="1">
      <c r="A101" s="4">
        <v>89</v>
      </c>
      <c r="B101" s="2" t="s">
        <v>88</v>
      </c>
      <c r="C101" s="4" t="s">
        <v>93</v>
      </c>
      <c r="D101" s="4" t="s">
        <v>210</v>
      </c>
      <c r="E101" s="4" t="s">
        <v>95</v>
      </c>
      <c r="F101" s="2" t="s">
        <v>88</v>
      </c>
      <c r="G101" s="2" t="s">
        <v>88</v>
      </c>
      <c r="H101" s="2" t="s">
        <v>88</v>
      </c>
      <c r="I101" s="31">
        <v>45962</v>
      </c>
      <c r="J101" s="24"/>
    </row>
    <row r="102" spans="1:10" ht="56.85" customHeight="1">
      <c r="A102" s="4">
        <v>90</v>
      </c>
      <c r="B102" s="2" t="s">
        <v>88</v>
      </c>
      <c r="C102" s="4" t="s">
        <v>150</v>
      </c>
      <c r="D102" s="4" t="s">
        <v>211</v>
      </c>
      <c r="E102" s="1" t="s">
        <v>110</v>
      </c>
      <c r="F102" s="2" t="s">
        <v>88</v>
      </c>
      <c r="G102" s="2" t="s">
        <v>88</v>
      </c>
      <c r="H102" s="2" t="s">
        <v>88</v>
      </c>
      <c r="I102" s="31">
        <v>45962</v>
      </c>
      <c r="J102" s="4" t="s">
        <v>212</v>
      </c>
    </row>
    <row r="103" spans="1:10" ht="56.85" hidden="1" customHeight="1">
      <c r="A103" s="4">
        <v>91</v>
      </c>
      <c r="B103" s="2" t="s">
        <v>88</v>
      </c>
      <c r="C103" s="4" t="s">
        <v>103</v>
      </c>
      <c r="D103" s="4" t="s">
        <v>213</v>
      </c>
      <c r="E103" s="4" t="s">
        <v>95</v>
      </c>
      <c r="F103" s="2" t="s">
        <v>88</v>
      </c>
      <c r="G103" s="2" t="s">
        <v>88</v>
      </c>
      <c r="H103" s="2" t="s">
        <v>88</v>
      </c>
      <c r="I103" s="31">
        <v>45962</v>
      </c>
      <c r="J103" s="4"/>
    </row>
    <row r="104" spans="1:10" ht="56.85" hidden="1" customHeight="1">
      <c r="A104" s="4">
        <v>92</v>
      </c>
      <c r="B104" s="2" t="s">
        <v>88</v>
      </c>
      <c r="C104" s="4" t="s">
        <v>103</v>
      </c>
      <c r="D104" s="4" t="s">
        <v>214</v>
      </c>
      <c r="E104" s="4" t="s">
        <v>95</v>
      </c>
      <c r="F104" s="2" t="s">
        <v>88</v>
      </c>
      <c r="G104" s="2" t="s">
        <v>88</v>
      </c>
      <c r="H104" s="2" t="s">
        <v>88</v>
      </c>
      <c r="I104" s="31">
        <v>45962</v>
      </c>
      <c r="J104" s="4" t="s">
        <v>205</v>
      </c>
    </row>
    <row r="105" spans="1:10" ht="56.85" customHeight="1">
      <c r="A105" s="4">
        <v>93</v>
      </c>
      <c r="B105" s="2" t="s">
        <v>88</v>
      </c>
      <c r="C105" s="4" t="s">
        <v>108</v>
      </c>
      <c r="D105" s="4" t="s">
        <v>214</v>
      </c>
      <c r="E105" s="1" t="s">
        <v>110</v>
      </c>
      <c r="F105" s="2" t="s">
        <v>88</v>
      </c>
      <c r="G105" s="2" t="s">
        <v>88</v>
      </c>
      <c r="H105" s="2" t="s">
        <v>88</v>
      </c>
      <c r="I105" s="31">
        <v>45962</v>
      </c>
      <c r="J105" s="4" t="s">
        <v>107</v>
      </c>
    </row>
    <row r="106" spans="1:10" ht="56.85" hidden="1" customHeight="1">
      <c r="A106" s="4">
        <v>94</v>
      </c>
      <c r="B106" s="2" t="s">
        <v>215</v>
      </c>
      <c r="C106" s="4" t="s">
        <v>135</v>
      </c>
      <c r="D106" s="4" t="s">
        <v>216</v>
      </c>
      <c r="E106" s="4" t="s">
        <v>95</v>
      </c>
      <c r="F106" s="2" t="s">
        <v>88</v>
      </c>
      <c r="G106" s="2" t="s">
        <v>88</v>
      </c>
      <c r="H106" s="2" t="s">
        <v>88</v>
      </c>
      <c r="I106" s="31">
        <v>45962</v>
      </c>
      <c r="J106" s="4" t="s">
        <v>217</v>
      </c>
    </row>
    <row r="107" spans="1:10" ht="56.85" hidden="1" customHeight="1">
      <c r="A107" s="4">
        <v>95</v>
      </c>
      <c r="B107" s="2" t="s">
        <v>88</v>
      </c>
      <c r="C107" s="4" t="s">
        <v>93</v>
      </c>
      <c r="D107" s="4" t="s">
        <v>218</v>
      </c>
      <c r="E107" s="4" t="s">
        <v>95</v>
      </c>
      <c r="F107" s="2" t="s">
        <v>88</v>
      </c>
      <c r="G107" s="2" t="s">
        <v>88</v>
      </c>
      <c r="H107" s="2" t="s">
        <v>88</v>
      </c>
      <c r="I107" s="31">
        <v>45962</v>
      </c>
      <c r="J107" s="4" t="s">
        <v>131</v>
      </c>
    </row>
    <row r="108" spans="1:10" ht="56.85" hidden="1" customHeight="1">
      <c r="A108" s="4">
        <v>96</v>
      </c>
      <c r="B108" s="2" t="s">
        <v>88</v>
      </c>
      <c r="C108" s="4" t="s">
        <v>93</v>
      </c>
      <c r="D108" s="4" t="s">
        <v>219</v>
      </c>
      <c r="E108" s="4" t="s">
        <v>95</v>
      </c>
      <c r="F108" s="2" t="s">
        <v>88</v>
      </c>
      <c r="G108" s="2" t="s">
        <v>88</v>
      </c>
      <c r="H108" s="2" t="s">
        <v>88</v>
      </c>
      <c r="I108" s="31">
        <v>45962</v>
      </c>
      <c r="J108" s="24"/>
    </row>
    <row r="109" spans="1:10" ht="56.85" hidden="1" customHeight="1">
      <c r="A109" s="4">
        <v>97</v>
      </c>
      <c r="B109" s="2" t="s">
        <v>88</v>
      </c>
      <c r="C109" s="4" t="s">
        <v>93</v>
      </c>
      <c r="D109" s="4" t="s">
        <v>220</v>
      </c>
      <c r="E109" s="4" t="s">
        <v>95</v>
      </c>
      <c r="F109" s="2" t="s">
        <v>88</v>
      </c>
      <c r="G109" s="2" t="s">
        <v>88</v>
      </c>
      <c r="H109" s="2" t="s">
        <v>88</v>
      </c>
      <c r="I109" s="31">
        <v>45962</v>
      </c>
      <c r="J109" s="24"/>
    </row>
    <row r="110" spans="1:10" ht="56.85" hidden="1" customHeight="1">
      <c r="A110" s="4">
        <v>98</v>
      </c>
      <c r="B110" s="2" t="s">
        <v>88</v>
      </c>
      <c r="C110" s="4" t="s">
        <v>103</v>
      </c>
      <c r="D110" s="4" t="s">
        <v>221</v>
      </c>
      <c r="E110" s="4" t="s">
        <v>95</v>
      </c>
      <c r="F110" s="2" t="s">
        <v>88</v>
      </c>
      <c r="G110" s="2" t="s">
        <v>88</v>
      </c>
      <c r="H110" s="2" t="s">
        <v>88</v>
      </c>
      <c r="I110" s="31">
        <v>45962</v>
      </c>
      <c r="J110" s="24"/>
    </row>
    <row r="111" spans="1:10" ht="56.85" hidden="1" customHeight="1">
      <c r="A111" s="4">
        <v>99</v>
      </c>
      <c r="B111" s="2" t="s">
        <v>88</v>
      </c>
      <c r="C111" s="4" t="s">
        <v>103</v>
      </c>
      <c r="D111" s="4" t="s">
        <v>222</v>
      </c>
      <c r="E111" s="4" t="s">
        <v>95</v>
      </c>
      <c r="F111" s="2" t="s">
        <v>88</v>
      </c>
      <c r="G111" s="2" t="s">
        <v>88</v>
      </c>
      <c r="H111" s="2" t="s">
        <v>88</v>
      </c>
      <c r="I111" s="31">
        <v>45962</v>
      </c>
      <c r="J111" s="4" t="s">
        <v>205</v>
      </c>
    </row>
    <row r="112" spans="1:10" ht="56.85" customHeight="1">
      <c r="A112" s="4">
        <v>100</v>
      </c>
      <c r="B112" s="2" t="s">
        <v>88</v>
      </c>
      <c r="C112" s="4" t="s">
        <v>108</v>
      </c>
      <c r="D112" s="4" t="s">
        <v>223</v>
      </c>
      <c r="E112" s="1" t="s">
        <v>110</v>
      </c>
      <c r="F112" s="2" t="s">
        <v>88</v>
      </c>
      <c r="G112" s="2" t="s">
        <v>88</v>
      </c>
      <c r="H112" s="2" t="s">
        <v>88</v>
      </c>
      <c r="I112" s="31">
        <v>45962</v>
      </c>
      <c r="J112" s="4" t="s">
        <v>107</v>
      </c>
    </row>
    <row r="113" spans="1:10" ht="56.85" hidden="1" customHeight="1">
      <c r="A113" s="4">
        <v>101</v>
      </c>
      <c r="B113" s="2" t="s">
        <v>224</v>
      </c>
      <c r="C113" s="4" t="s">
        <v>135</v>
      </c>
      <c r="D113" s="4" t="s">
        <v>225</v>
      </c>
      <c r="E113" s="4" t="s">
        <v>95</v>
      </c>
      <c r="F113" s="2" t="s">
        <v>88</v>
      </c>
      <c r="G113" s="2" t="s">
        <v>88</v>
      </c>
      <c r="H113" s="2" t="s">
        <v>88</v>
      </c>
      <c r="I113" s="31">
        <v>45962</v>
      </c>
      <c r="J113" s="4" t="s">
        <v>217</v>
      </c>
    </row>
    <row r="114" spans="1:10" ht="56.85" hidden="1" customHeight="1">
      <c r="A114" s="4">
        <v>102</v>
      </c>
      <c r="B114" s="2" t="s">
        <v>88</v>
      </c>
      <c r="C114" s="4" t="s">
        <v>93</v>
      </c>
      <c r="D114" s="4" t="s">
        <v>226</v>
      </c>
      <c r="E114" s="4" t="s">
        <v>95</v>
      </c>
      <c r="F114" s="2" t="s">
        <v>88</v>
      </c>
      <c r="G114" s="2" t="s">
        <v>88</v>
      </c>
      <c r="H114" s="2" t="s">
        <v>88</v>
      </c>
      <c r="I114" s="31">
        <v>45962</v>
      </c>
      <c r="J114" s="4" t="s">
        <v>131</v>
      </c>
    </row>
    <row r="115" spans="1:10" ht="56.85" hidden="1" customHeight="1">
      <c r="A115" s="4">
        <v>103</v>
      </c>
      <c r="B115" s="2" t="s">
        <v>88</v>
      </c>
      <c r="C115" s="4" t="s">
        <v>93</v>
      </c>
      <c r="D115" s="4" t="s">
        <v>227</v>
      </c>
      <c r="E115" s="4" t="s">
        <v>95</v>
      </c>
      <c r="F115" s="2" t="s">
        <v>88</v>
      </c>
      <c r="G115" s="2" t="s">
        <v>88</v>
      </c>
      <c r="H115" s="2" t="s">
        <v>88</v>
      </c>
      <c r="I115" s="31">
        <v>45962</v>
      </c>
      <c r="J115" s="4"/>
    </row>
    <row r="116" spans="1:10" ht="56.85" hidden="1" customHeight="1">
      <c r="A116" s="4">
        <v>104</v>
      </c>
      <c r="B116" s="2" t="s">
        <v>88</v>
      </c>
      <c r="C116" s="4" t="s">
        <v>93</v>
      </c>
      <c r="D116" s="4" t="s">
        <v>228</v>
      </c>
      <c r="E116" s="4" t="s">
        <v>95</v>
      </c>
      <c r="F116" s="2" t="s">
        <v>88</v>
      </c>
      <c r="G116" s="2" t="s">
        <v>88</v>
      </c>
      <c r="H116" s="2" t="s">
        <v>88</v>
      </c>
      <c r="I116" s="31">
        <v>45962</v>
      </c>
      <c r="J116" s="4"/>
    </row>
    <row r="117" spans="1:10" ht="56.85" hidden="1" customHeight="1">
      <c r="A117" s="4">
        <v>105</v>
      </c>
      <c r="B117" s="2" t="s">
        <v>88</v>
      </c>
      <c r="C117" s="4" t="s">
        <v>103</v>
      </c>
      <c r="D117" s="4" t="s">
        <v>229</v>
      </c>
      <c r="E117" s="4" t="s">
        <v>95</v>
      </c>
      <c r="F117" s="2" t="s">
        <v>88</v>
      </c>
      <c r="G117" s="2" t="s">
        <v>88</v>
      </c>
      <c r="H117" s="2" t="s">
        <v>88</v>
      </c>
      <c r="I117" s="31">
        <v>45962</v>
      </c>
      <c r="J117" s="4"/>
    </row>
    <row r="118" spans="1:10" ht="56.85" hidden="1" customHeight="1">
      <c r="A118" s="4">
        <v>106</v>
      </c>
      <c r="B118" s="2" t="s">
        <v>88</v>
      </c>
      <c r="C118" s="4" t="s">
        <v>103</v>
      </c>
      <c r="D118" s="4" t="s">
        <v>230</v>
      </c>
      <c r="E118" s="4" t="s">
        <v>95</v>
      </c>
      <c r="F118" s="2" t="s">
        <v>88</v>
      </c>
      <c r="G118" s="2" t="s">
        <v>88</v>
      </c>
      <c r="H118" s="2" t="s">
        <v>88</v>
      </c>
      <c r="I118" s="31">
        <v>45962</v>
      </c>
      <c r="J118" s="4"/>
    </row>
    <row r="119" spans="1:10" ht="56.85" hidden="1" customHeight="1">
      <c r="A119" s="4">
        <v>107</v>
      </c>
      <c r="B119" s="2" t="s">
        <v>88</v>
      </c>
      <c r="C119" s="4" t="s">
        <v>103</v>
      </c>
      <c r="D119" s="4" t="s">
        <v>231</v>
      </c>
      <c r="E119" s="4" t="s">
        <v>95</v>
      </c>
      <c r="F119" s="2" t="s">
        <v>88</v>
      </c>
      <c r="G119" s="2" t="s">
        <v>88</v>
      </c>
      <c r="H119" s="2" t="s">
        <v>88</v>
      </c>
      <c r="I119" s="31">
        <v>45962</v>
      </c>
      <c r="J119" s="4" t="s">
        <v>205</v>
      </c>
    </row>
    <row r="120" spans="1:10" ht="56.85" customHeight="1">
      <c r="A120" s="4">
        <v>108</v>
      </c>
      <c r="B120" s="2" t="s">
        <v>88</v>
      </c>
      <c r="C120" s="4" t="s">
        <v>108</v>
      </c>
      <c r="D120" s="4" t="s">
        <v>232</v>
      </c>
      <c r="E120" s="1" t="s">
        <v>110</v>
      </c>
      <c r="F120" s="2" t="s">
        <v>88</v>
      </c>
      <c r="G120" s="2" t="s">
        <v>88</v>
      </c>
      <c r="H120" s="2" t="s">
        <v>88</v>
      </c>
      <c r="I120" s="31">
        <v>45962</v>
      </c>
      <c r="J120" s="4" t="s">
        <v>107</v>
      </c>
    </row>
    <row r="121" spans="1:10" ht="56.85" hidden="1" customHeight="1">
      <c r="A121" s="4">
        <v>109</v>
      </c>
      <c r="B121" s="2" t="s">
        <v>233</v>
      </c>
      <c r="C121" s="4" t="s">
        <v>135</v>
      </c>
      <c r="D121" s="4" t="s">
        <v>234</v>
      </c>
      <c r="E121" s="4" t="s">
        <v>95</v>
      </c>
      <c r="F121" s="2" t="s">
        <v>88</v>
      </c>
      <c r="G121" s="2" t="s">
        <v>88</v>
      </c>
      <c r="H121" s="2" t="s">
        <v>88</v>
      </c>
      <c r="I121" s="31">
        <v>45962</v>
      </c>
      <c r="J121" s="4" t="s">
        <v>217</v>
      </c>
    </row>
    <row r="122" spans="1:10" ht="56.85" hidden="1" customHeight="1">
      <c r="A122" s="4">
        <v>110</v>
      </c>
      <c r="B122" s="2" t="s">
        <v>88</v>
      </c>
      <c r="C122" s="4" t="s">
        <v>93</v>
      </c>
      <c r="D122" s="4" t="s">
        <v>235</v>
      </c>
      <c r="E122" s="4" t="s">
        <v>95</v>
      </c>
      <c r="F122" s="2" t="s">
        <v>88</v>
      </c>
      <c r="G122" s="2" t="s">
        <v>88</v>
      </c>
      <c r="H122" s="2" t="s">
        <v>88</v>
      </c>
      <c r="I122" s="31">
        <v>45962</v>
      </c>
      <c r="J122" s="4" t="s">
        <v>131</v>
      </c>
    </row>
    <row r="123" spans="1:10" ht="56.85" hidden="1" customHeight="1">
      <c r="A123" s="4">
        <v>111</v>
      </c>
      <c r="B123" s="2" t="s">
        <v>88</v>
      </c>
      <c r="C123" s="4" t="s">
        <v>93</v>
      </c>
      <c r="D123" s="4" t="s">
        <v>236</v>
      </c>
      <c r="E123" s="4" t="s">
        <v>95</v>
      </c>
      <c r="F123" s="2" t="s">
        <v>88</v>
      </c>
      <c r="G123" s="2" t="s">
        <v>88</v>
      </c>
      <c r="H123" s="2" t="s">
        <v>88</v>
      </c>
      <c r="I123" s="31">
        <v>45962</v>
      </c>
      <c r="J123" s="4"/>
    </row>
    <row r="124" spans="1:10" ht="56.85" hidden="1" customHeight="1">
      <c r="A124" s="4">
        <v>112</v>
      </c>
      <c r="B124" s="2" t="s">
        <v>88</v>
      </c>
      <c r="C124" s="4" t="s">
        <v>93</v>
      </c>
      <c r="D124" s="4" t="s">
        <v>237</v>
      </c>
      <c r="E124" s="4" t="s">
        <v>95</v>
      </c>
      <c r="F124" s="2" t="s">
        <v>88</v>
      </c>
      <c r="G124" s="2" t="s">
        <v>88</v>
      </c>
      <c r="H124" s="2" t="s">
        <v>88</v>
      </c>
      <c r="I124" s="31">
        <v>45962</v>
      </c>
      <c r="J124" s="4"/>
    </row>
    <row r="125" spans="1:10" ht="56.85" hidden="1" customHeight="1">
      <c r="A125" s="4">
        <v>113</v>
      </c>
      <c r="B125" s="2" t="s">
        <v>88</v>
      </c>
      <c r="C125" s="4" t="s">
        <v>103</v>
      </c>
      <c r="D125" s="4" t="s">
        <v>238</v>
      </c>
      <c r="E125" s="4" t="s">
        <v>95</v>
      </c>
      <c r="F125" s="2" t="s">
        <v>88</v>
      </c>
      <c r="G125" s="2" t="s">
        <v>88</v>
      </c>
      <c r="H125" s="2" t="s">
        <v>88</v>
      </c>
      <c r="I125" s="31">
        <v>45962</v>
      </c>
      <c r="J125" s="4"/>
    </row>
    <row r="126" spans="1:10" ht="56.85" hidden="1" customHeight="1">
      <c r="A126" s="4">
        <v>114</v>
      </c>
      <c r="B126" s="2" t="s">
        <v>88</v>
      </c>
      <c r="C126" s="4" t="s">
        <v>103</v>
      </c>
      <c r="D126" s="4" t="s">
        <v>239</v>
      </c>
      <c r="E126" s="4" t="s">
        <v>95</v>
      </c>
      <c r="F126" s="2" t="s">
        <v>88</v>
      </c>
      <c r="G126" s="2" t="s">
        <v>88</v>
      </c>
      <c r="H126" s="2" t="s">
        <v>88</v>
      </c>
      <c r="I126" s="31">
        <v>45962</v>
      </c>
      <c r="J126" s="4" t="s">
        <v>205</v>
      </c>
    </row>
    <row r="127" spans="1:10" ht="56.85" customHeight="1">
      <c r="A127" s="4">
        <v>115</v>
      </c>
      <c r="B127" s="2" t="s">
        <v>88</v>
      </c>
      <c r="C127" s="4" t="s">
        <v>108</v>
      </c>
      <c r="D127" s="4" t="s">
        <v>240</v>
      </c>
      <c r="E127" s="1" t="s">
        <v>110</v>
      </c>
      <c r="F127" s="2" t="s">
        <v>88</v>
      </c>
      <c r="G127" s="2" t="s">
        <v>88</v>
      </c>
      <c r="H127" s="2" t="s">
        <v>88</v>
      </c>
      <c r="I127" s="31">
        <v>45962</v>
      </c>
      <c r="J127" s="4" t="s">
        <v>107</v>
      </c>
    </row>
    <row r="128" spans="1:10" ht="56.85" hidden="1" customHeight="1">
      <c r="A128" s="4">
        <v>116</v>
      </c>
      <c r="B128" s="2" t="s">
        <v>88</v>
      </c>
      <c r="C128" s="4" t="s">
        <v>93</v>
      </c>
      <c r="D128" s="4" t="s">
        <v>241</v>
      </c>
      <c r="E128" s="4" t="s">
        <v>95</v>
      </c>
      <c r="F128" s="2" t="s">
        <v>88</v>
      </c>
      <c r="G128" s="2" t="s">
        <v>88</v>
      </c>
      <c r="H128" s="2" t="s">
        <v>88</v>
      </c>
      <c r="I128" s="31">
        <v>45962</v>
      </c>
      <c r="J128" s="24"/>
    </row>
    <row r="129" spans="1:10" ht="56.85" hidden="1" customHeight="1">
      <c r="A129" s="4">
        <v>117</v>
      </c>
      <c r="B129" s="2" t="s">
        <v>88</v>
      </c>
      <c r="C129" s="4" t="s">
        <v>242</v>
      </c>
      <c r="D129" s="4" t="s">
        <v>243</v>
      </c>
      <c r="E129" s="4" t="s">
        <v>95</v>
      </c>
      <c r="F129" s="2" t="s">
        <v>88</v>
      </c>
      <c r="G129" s="2" t="s">
        <v>88</v>
      </c>
      <c r="H129" s="2" t="s">
        <v>88</v>
      </c>
      <c r="I129" s="31">
        <v>45962</v>
      </c>
      <c r="J129" s="24"/>
    </row>
    <row r="130" spans="1:10" ht="56.85" hidden="1" customHeight="1">
      <c r="A130" s="4">
        <v>118</v>
      </c>
      <c r="B130" s="2" t="s">
        <v>88</v>
      </c>
      <c r="C130" s="4" t="s">
        <v>93</v>
      </c>
      <c r="D130" s="4" t="s">
        <v>244</v>
      </c>
      <c r="E130" s="4" t="s">
        <v>95</v>
      </c>
      <c r="F130" s="2" t="s">
        <v>88</v>
      </c>
      <c r="G130" s="2" t="s">
        <v>88</v>
      </c>
      <c r="H130" s="2" t="s">
        <v>88</v>
      </c>
      <c r="I130" s="31">
        <v>45962</v>
      </c>
      <c r="J130" s="24"/>
    </row>
    <row r="131" spans="1:10" ht="56.85" hidden="1" customHeight="1">
      <c r="A131" s="4">
        <v>119</v>
      </c>
      <c r="B131" s="2" t="s">
        <v>88</v>
      </c>
      <c r="C131" s="4" t="s">
        <v>103</v>
      </c>
      <c r="D131" s="4" t="s">
        <v>245</v>
      </c>
      <c r="E131" s="4" t="s">
        <v>95</v>
      </c>
      <c r="F131" s="2" t="s">
        <v>88</v>
      </c>
      <c r="G131" s="2" t="s">
        <v>88</v>
      </c>
      <c r="H131" s="2" t="s">
        <v>88</v>
      </c>
      <c r="I131" s="31">
        <v>45962</v>
      </c>
      <c r="J131" s="24"/>
    </row>
    <row r="132" spans="1:10" ht="56.85" hidden="1" customHeight="1">
      <c r="A132" s="4">
        <v>120</v>
      </c>
      <c r="B132" s="2" t="s">
        <v>88</v>
      </c>
      <c r="C132" s="4" t="s">
        <v>103</v>
      </c>
      <c r="D132" s="4" t="s">
        <v>246</v>
      </c>
      <c r="E132" s="4" t="s">
        <v>95</v>
      </c>
      <c r="F132" s="2" t="s">
        <v>88</v>
      </c>
      <c r="G132" s="2" t="s">
        <v>88</v>
      </c>
      <c r="H132" s="2" t="s">
        <v>88</v>
      </c>
      <c r="I132" s="31">
        <v>45962</v>
      </c>
      <c r="J132" s="24"/>
    </row>
    <row r="133" spans="1:10" ht="56.85" customHeight="1">
      <c r="A133" s="4">
        <v>121</v>
      </c>
      <c r="B133" s="2" t="s">
        <v>88</v>
      </c>
      <c r="C133" s="4" t="s">
        <v>146</v>
      </c>
      <c r="D133" s="4" t="s">
        <v>247</v>
      </c>
      <c r="E133" s="1" t="s">
        <v>110</v>
      </c>
      <c r="F133" s="2" t="s">
        <v>88</v>
      </c>
      <c r="G133" s="2" t="s">
        <v>88</v>
      </c>
      <c r="H133" s="2" t="s">
        <v>88</v>
      </c>
      <c r="I133" s="31">
        <v>45962</v>
      </c>
      <c r="J133" s="4" t="s">
        <v>248</v>
      </c>
    </row>
    <row r="134" spans="1:10" ht="56.85" hidden="1" customHeight="1">
      <c r="A134" s="4">
        <v>122</v>
      </c>
      <c r="B134" s="2" t="s">
        <v>88</v>
      </c>
      <c r="C134" s="4" t="s">
        <v>103</v>
      </c>
      <c r="D134" s="4" t="s">
        <v>249</v>
      </c>
      <c r="E134" s="4" t="s">
        <v>95</v>
      </c>
      <c r="F134" s="2" t="s">
        <v>88</v>
      </c>
      <c r="G134" s="2" t="s">
        <v>88</v>
      </c>
      <c r="H134" s="2" t="s">
        <v>88</v>
      </c>
      <c r="I134" s="31">
        <v>45962</v>
      </c>
      <c r="J134" s="4" t="s">
        <v>205</v>
      </c>
    </row>
    <row r="135" spans="1:10" ht="56.85" customHeight="1">
      <c r="A135" s="4">
        <v>123</v>
      </c>
      <c r="B135" s="2" t="s">
        <v>88</v>
      </c>
      <c r="C135" s="4" t="s">
        <v>108</v>
      </c>
      <c r="D135" s="4" t="s">
        <v>250</v>
      </c>
      <c r="E135" s="1" t="s">
        <v>110</v>
      </c>
      <c r="F135" s="2" t="s">
        <v>88</v>
      </c>
      <c r="G135" s="2" t="s">
        <v>88</v>
      </c>
      <c r="H135" s="2" t="s">
        <v>88</v>
      </c>
      <c r="I135" s="31">
        <v>45962</v>
      </c>
      <c r="J135" s="4" t="s">
        <v>107</v>
      </c>
    </row>
    <row r="136" spans="1:10" ht="56.85" customHeight="1">
      <c r="A136" s="4">
        <v>124</v>
      </c>
      <c r="B136" s="2" t="s">
        <v>88</v>
      </c>
      <c r="C136" s="2" t="s">
        <v>251</v>
      </c>
      <c r="D136" s="4" t="s">
        <v>252</v>
      </c>
      <c r="E136" s="1" t="s">
        <v>110</v>
      </c>
      <c r="F136" s="2" t="s">
        <v>88</v>
      </c>
      <c r="G136" s="2" t="s">
        <v>88</v>
      </c>
      <c r="H136" s="2" t="s">
        <v>88</v>
      </c>
      <c r="I136" s="31">
        <v>45962</v>
      </c>
      <c r="J136" s="4" t="s">
        <v>253</v>
      </c>
    </row>
    <row r="137" spans="1:10" ht="56.85" hidden="1" customHeight="1">
      <c r="A137" s="4">
        <v>125</v>
      </c>
      <c r="B137" s="2" t="s">
        <v>88</v>
      </c>
      <c r="C137" s="4" t="s">
        <v>93</v>
      </c>
      <c r="D137" s="4" t="s">
        <v>254</v>
      </c>
      <c r="E137" s="4" t="s">
        <v>95</v>
      </c>
      <c r="F137" s="2" t="s">
        <v>88</v>
      </c>
      <c r="G137" s="2" t="s">
        <v>88</v>
      </c>
      <c r="H137" s="2" t="s">
        <v>88</v>
      </c>
      <c r="I137" s="31">
        <v>45962</v>
      </c>
      <c r="J137" s="24"/>
    </row>
    <row r="138" spans="1:10" ht="56.85" hidden="1" customHeight="1">
      <c r="A138" s="4">
        <v>126</v>
      </c>
      <c r="B138" s="2" t="s">
        <v>88</v>
      </c>
      <c r="C138" s="4" t="s">
        <v>255</v>
      </c>
      <c r="D138" s="4" t="s">
        <v>256</v>
      </c>
      <c r="E138" s="4" t="s">
        <v>95</v>
      </c>
      <c r="F138" s="2" t="s">
        <v>88</v>
      </c>
      <c r="G138" s="2" t="s">
        <v>88</v>
      </c>
      <c r="H138" s="2" t="s">
        <v>88</v>
      </c>
      <c r="I138" s="31">
        <v>45962</v>
      </c>
      <c r="J138" s="24"/>
    </row>
    <row r="139" spans="1:10" ht="56.85" hidden="1" customHeight="1">
      <c r="A139" s="4">
        <v>127</v>
      </c>
      <c r="B139" s="2" t="s">
        <v>88</v>
      </c>
      <c r="C139" s="4" t="s">
        <v>93</v>
      </c>
      <c r="D139" s="4" t="s">
        <v>257</v>
      </c>
      <c r="E139" s="4" t="s">
        <v>95</v>
      </c>
      <c r="F139" s="2" t="s">
        <v>88</v>
      </c>
      <c r="G139" s="2" t="s">
        <v>88</v>
      </c>
      <c r="H139" s="2" t="s">
        <v>88</v>
      </c>
      <c r="I139" s="31">
        <v>45962</v>
      </c>
      <c r="J139" s="24"/>
    </row>
    <row r="140" spans="1:10" ht="56.85" hidden="1" customHeight="1">
      <c r="A140" s="4">
        <v>128</v>
      </c>
      <c r="B140" s="2" t="s">
        <v>88</v>
      </c>
      <c r="C140" s="4" t="s">
        <v>103</v>
      </c>
      <c r="D140" s="4" t="s">
        <v>258</v>
      </c>
      <c r="E140" s="4" t="s">
        <v>95</v>
      </c>
      <c r="F140" s="2" t="s">
        <v>88</v>
      </c>
      <c r="G140" s="2" t="s">
        <v>88</v>
      </c>
      <c r="H140" s="2" t="s">
        <v>88</v>
      </c>
      <c r="I140" s="31">
        <v>45962</v>
      </c>
      <c r="J140" s="24"/>
    </row>
    <row r="141" spans="1:10" ht="56.85" customHeight="1">
      <c r="A141" s="4">
        <v>129</v>
      </c>
      <c r="B141" s="2" t="s">
        <v>88</v>
      </c>
      <c r="C141" s="2" t="s">
        <v>251</v>
      </c>
      <c r="D141" s="4" t="s">
        <v>259</v>
      </c>
      <c r="E141" s="1" t="s">
        <v>110</v>
      </c>
      <c r="F141" s="2" t="s">
        <v>88</v>
      </c>
      <c r="G141" s="2" t="s">
        <v>88</v>
      </c>
      <c r="H141" s="2" t="s">
        <v>88</v>
      </c>
      <c r="I141" s="31">
        <v>45962</v>
      </c>
      <c r="J141" s="4"/>
    </row>
    <row r="142" spans="1:10" ht="56.85" customHeight="1">
      <c r="A142" s="4">
        <v>130</v>
      </c>
      <c r="B142" s="2" t="s">
        <v>88</v>
      </c>
      <c r="C142" s="2" t="s">
        <v>251</v>
      </c>
      <c r="D142" s="4" t="s">
        <v>260</v>
      </c>
      <c r="E142" s="1" t="s">
        <v>110</v>
      </c>
      <c r="F142" s="2" t="s">
        <v>88</v>
      </c>
      <c r="G142" s="2" t="s">
        <v>88</v>
      </c>
      <c r="H142" s="2" t="s">
        <v>88</v>
      </c>
      <c r="I142" s="31">
        <v>45962</v>
      </c>
      <c r="J142" s="4"/>
    </row>
    <row r="143" spans="1:10" ht="56.85" hidden="1" customHeight="1">
      <c r="A143" s="4">
        <v>131</v>
      </c>
      <c r="B143" s="2" t="s">
        <v>88</v>
      </c>
      <c r="C143" s="4" t="s">
        <v>93</v>
      </c>
      <c r="D143" s="4" t="s">
        <v>261</v>
      </c>
      <c r="E143" s="4" t="s">
        <v>95</v>
      </c>
      <c r="F143" s="2" t="s">
        <v>88</v>
      </c>
      <c r="G143" s="2" t="s">
        <v>88</v>
      </c>
      <c r="H143" s="2" t="s">
        <v>88</v>
      </c>
      <c r="I143" s="31">
        <v>45962</v>
      </c>
      <c r="J143" s="24"/>
    </row>
    <row r="144" spans="1:10" ht="56.85" hidden="1" customHeight="1">
      <c r="A144" s="4">
        <v>132</v>
      </c>
      <c r="B144" s="2" t="s">
        <v>88</v>
      </c>
      <c r="C144" s="4" t="s">
        <v>93</v>
      </c>
      <c r="D144" s="4" t="s">
        <v>262</v>
      </c>
      <c r="E144" s="4" t="s">
        <v>95</v>
      </c>
      <c r="F144" s="2" t="s">
        <v>88</v>
      </c>
      <c r="G144" s="2" t="s">
        <v>88</v>
      </c>
      <c r="H144" s="2" t="s">
        <v>88</v>
      </c>
      <c r="I144" s="31">
        <v>45962</v>
      </c>
      <c r="J144" s="24"/>
    </row>
    <row r="145" spans="1:10" ht="56.85" hidden="1" customHeight="1">
      <c r="A145" s="4">
        <v>133</v>
      </c>
      <c r="B145" s="2" t="s">
        <v>88</v>
      </c>
      <c r="C145" s="4" t="s">
        <v>93</v>
      </c>
      <c r="D145" s="4" t="s">
        <v>263</v>
      </c>
      <c r="E145" s="4" t="s">
        <v>95</v>
      </c>
      <c r="F145" s="2" t="s">
        <v>88</v>
      </c>
      <c r="G145" s="2" t="s">
        <v>88</v>
      </c>
      <c r="H145" s="2" t="s">
        <v>88</v>
      </c>
      <c r="I145" s="31">
        <v>45962</v>
      </c>
      <c r="J145" s="24"/>
    </row>
    <row r="146" spans="1:10" ht="56.85" hidden="1" customHeight="1">
      <c r="A146" s="4">
        <v>134</v>
      </c>
      <c r="B146" s="2" t="s">
        <v>88</v>
      </c>
      <c r="C146" s="4" t="s">
        <v>103</v>
      </c>
      <c r="D146" s="4" t="s">
        <v>264</v>
      </c>
      <c r="E146" s="4" t="s">
        <v>95</v>
      </c>
      <c r="F146" s="2" t="s">
        <v>88</v>
      </c>
      <c r="G146" s="2" t="s">
        <v>88</v>
      </c>
      <c r="H146" s="2" t="s">
        <v>88</v>
      </c>
      <c r="I146" s="31">
        <v>45962</v>
      </c>
      <c r="J146" s="24"/>
    </row>
    <row r="147" spans="1:10" ht="56.85" customHeight="1">
      <c r="A147" s="4">
        <v>135</v>
      </c>
      <c r="B147" s="2" t="s">
        <v>88</v>
      </c>
      <c r="C147" s="2" t="s">
        <v>251</v>
      </c>
      <c r="D147" s="4" t="s">
        <v>265</v>
      </c>
      <c r="E147" s="1" t="s">
        <v>110</v>
      </c>
      <c r="F147" s="2" t="s">
        <v>88</v>
      </c>
      <c r="G147" s="2" t="s">
        <v>88</v>
      </c>
      <c r="H147" s="2" t="s">
        <v>88</v>
      </c>
      <c r="I147" s="31">
        <v>45962</v>
      </c>
      <c r="J147" s="4"/>
    </row>
    <row r="148" spans="1:10" ht="56.85" customHeight="1">
      <c r="A148" s="4">
        <v>136</v>
      </c>
      <c r="B148" s="2" t="s">
        <v>88</v>
      </c>
      <c r="C148" s="2" t="s">
        <v>251</v>
      </c>
      <c r="D148" s="4" t="s">
        <v>266</v>
      </c>
      <c r="E148" s="1" t="s">
        <v>110</v>
      </c>
      <c r="F148" s="2" t="s">
        <v>88</v>
      </c>
      <c r="G148" s="2" t="s">
        <v>88</v>
      </c>
      <c r="H148" s="2" t="s">
        <v>88</v>
      </c>
      <c r="I148" s="31">
        <v>45962</v>
      </c>
      <c r="J148" s="4"/>
    </row>
    <row r="149" spans="1:10" ht="56.85" hidden="1" customHeight="1">
      <c r="A149" s="4">
        <v>137</v>
      </c>
      <c r="B149" s="2" t="s">
        <v>88</v>
      </c>
      <c r="C149" s="4" t="s">
        <v>93</v>
      </c>
      <c r="D149" s="4" t="s">
        <v>267</v>
      </c>
      <c r="E149" s="4" t="s">
        <v>95</v>
      </c>
      <c r="F149" s="2" t="s">
        <v>88</v>
      </c>
      <c r="G149" s="2" t="s">
        <v>88</v>
      </c>
      <c r="H149" s="2" t="s">
        <v>88</v>
      </c>
      <c r="I149" s="31">
        <v>45962</v>
      </c>
      <c r="J149" s="24"/>
    </row>
    <row r="150" spans="1:10" ht="56.85" hidden="1" customHeight="1">
      <c r="A150" s="4">
        <v>138</v>
      </c>
      <c r="B150" s="2" t="s">
        <v>88</v>
      </c>
      <c r="C150" s="4" t="s">
        <v>255</v>
      </c>
      <c r="D150" s="4" t="s">
        <v>268</v>
      </c>
      <c r="E150" s="4" t="s">
        <v>95</v>
      </c>
      <c r="F150" s="2" t="s">
        <v>88</v>
      </c>
      <c r="G150" s="2" t="s">
        <v>88</v>
      </c>
      <c r="H150" s="2" t="s">
        <v>88</v>
      </c>
      <c r="I150" s="31">
        <v>45962</v>
      </c>
      <c r="J150" s="24"/>
    </row>
    <row r="151" spans="1:10" ht="56.85" hidden="1" customHeight="1">
      <c r="A151" s="4">
        <v>139</v>
      </c>
      <c r="B151" s="2" t="s">
        <v>88</v>
      </c>
      <c r="C151" s="4" t="s">
        <v>93</v>
      </c>
      <c r="D151" s="4" t="s">
        <v>269</v>
      </c>
      <c r="E151" s="4" t="s">
        <v>95</v>
      </c>
      <c r="F151" s="2" t="s">
        <v>88</v>
      </c>
      <c r="G151" s="2" t="s">
        <v>88</v>
      </c>
      <c r="H151" s="2" t="s">
        <v>88</v>
      </c>
      <c r="I151" s="31">
        <v>45962</v>
      </c>
      <c r="J151" s="24"/>
    </row>
    <row r="152" spans="1:10" ht="56.85" hidden="1" customHeight="1">
      <c r="A152" s="4">
        <v>140</v>
      </c>
      <c r="B152" s="2" t="s">
        <v>88</v>
      </c>
      <c r="C152" s="4" t="s">
        <v>103</v>
      </c>
      <c r="D152" s="4" t="s">
        <v>270</v>
      </c>
      <c r="E152" s="4" t="s">
        <v>95</v>
      </c>
      <c r="F152" s="2" t="s">
        <v>88</v>
      </c>
      <c r="G152" s="2" t="s">
        <v>88</v>
      </c>
      <c r="H152" s="2" t="s">
        <v>88</v>
      </c>
      <c r="I152" s="31">
        <v>45962</v>
      </c>
      <c r="J152" s="24"/>
    </row>
    <row r="153" spans="1:10" ht="56.85" hidden="1" customHeight="1">
      <c r="A153" s="4">
        <v>141</v>
      </c>
      <c r="B153" s="2" t="s">
        <v>88</v>
      </c>
      <c r="C153" s="4" t="s">
        <v>103</v>
      </c>
      <c r="D153" s="4" t="s">
        <v>271</v>
      </c>
      <c r="E153" s="4" t="s">
        <v>95</v>
      </c>
      <c r="F153" s="2" t="s">
        <v>88</v>
      </c>
      <c r="G153" s="2" t="s">
        <v>88</v>
      </c>
      <c r="H153" s="2" t="s">
        <v>88</v>
      </c>
      <c r="I153" s="31">
        <v>45962</v>
      </c>
      <c r="J153" s="24"/>
    </row>
    <row r="154" spans="1:10" ht="56.85" hidden="1" customHeight="1">
      <c r="A154" s="4">
        <v>142</v>
      </c>
      <c r="B154" s="2" t="s">
        <v>88</v>
      </c>
      <c r="C154" s="4" t="s">
        <v>103</v>
      </c>
      <c r="D154" s="4" t="s">
        <v>272</v>
      </c>
      <c r="E154" s="4" t="s">
        <v>95</v>
      </c>
      <c r="F154" s="2" t="s">
        <v>88</v>
      </c>
      <c r="G154" s="2" t="s">
        <v>88</v>
      </c>
      <c r="H154" s="2" t="s">
        <v>88</v>
      </c>
      <c r="I154" s="31">
        <v>45962</v>
      </c>
      <c r="J154" s="4" t="s">
        <v>253</v>
      </c>
    </row>
    <row r="155" spans="1:10" ht="56.85" customHeight="1">
      <c r="A155" s="4">
        <v>143</v>
      </c>
      <c r="B155" s="2" t="s">
        <v>88</v>
      </c>
      <c r="C155" s="2" t="s">
        <v>251</v>
      </c>
      <c r="D155" s="4" t="s">
        <v>273</v>
      </c>
      <c r="E155" s="1" t="s">
        <v>110</v>
      </c>
      <c r="F155" s="2" t="s">
        <v>88</v>
      </c>
      <c r="G155" s="2" t="s">
        <v>88</v>
      </c>
      <c r="H155" s="2" t="s">
        <v>88</v>
      </c>
      <c r="I155" s="31">
        <v>45962</v>
      </c>
      <c r="J155" s="4"/>
    </row>
    <row r="156" spans="1:10" ht="56.85" customHeight="1">
      <c r="A156" s="4">
        <v>144</v>
      </c>
      <c r="B156" s="2" t="s">
        <v>88</v>
      </c>
      <c r="C156" s="2" t="s">
        <v>251</v>
      </c>
      <c r="D156" s="4" t="s">
        <v>274</v>
      </c>
      <c r="E156" s="1" t="s">
        <v>110</v>
      </c>
      <c r="F156" s="2" t="s">
        <v>88</v>
      </c>
      <c r="G156" s="2" t="s">
        <v>88</v>
      </c>
      <c r="H156" s="2" t="s">
        <v>88</v>
      </c>
      <c r="I156" s="31">
        <v>45962</v>
      </c>
      <c r="J156" s="4"/>
    </row>
    <row r="157" spans="1:10" ht="56.85" hidden="1" customHeight="1">
      <c r="A157" s="4">
        <v>145</v>
      </c>
      <c r="B157" s="2" t="s">
        <v>275</v>
      </c>
      <c r="C157" s="4" t="s">
        <v>276</v>
      </c>
      <c r="D157" s="4" t="s">
        <v>267</v>
      </c>
      <c r="E157" s="4" t="s">
        <v>95</v>
      </c>
      <c r="F157" s="2" t="s">
        <v>88</v>
      </c>
      <c r="G157" s="2" t="s">
        <v>88</v>
      </c>
      <c r="H157" s="2" t="s">
        <v>88</v>
      </c>
      <c r="I157" s="31">
        <v>45962</v>
      </c>
      <c r="J157" s="4" t="s">
        <v>277</v>
      </c>
    </row>
    <row r="158" spans="1:10" ht="56.85" hidden="1" customHeight="1">
      <c r="A158" s="4">
        <v>146</v>
      </c>
      <c r="B158" s="2" t="s">
        <v>88</v>
      </c>
      <c r="C158" s="4" t="s">
        <v>93</v>
      </c>
      <c r="D158" s="4" t="s">
        <v>278</v>
      </c>
      <c r="E158" s="4" t="s">
        <v>95</v>
      </c>
      <c r="F158" s="2" t="s">
        <v>88</v>
      </c>
      <c r="G158" s="2" t="s">
        <v>88</v>
      </c>
      <c r="H158" s="2" t="s">
        <v>88</v>
      </c>
      <c r="I158" s="31">
        <v>45962</v>
      </c>
      <c r="J158" s="24"/>
    </row>
    <row r="159" spans="1:10" ht="56.85" hidden="1" customHeight="1">
      <c r="A159" s="4">
        <v>147</v>
      </c>
      <c r="B159" s="2" t="s">
        <v>88</v>
      </c>
      <c r="C159" s="4" t="s">
        <v>93</v>
      </c>
      <c r="D159" s="4" t="s">
        <v>279</v>
      </c>
      <c r="E159" s="4" t="s">
        <v>95</v>
      </c>
      <c r="F159" s="2" t="s">
        <v>88</v>
      </c>
      <c r="G159" s="2" t="s">
        <v>88</v>
      </c>
      <c r="H159" s="2" t="s">
        <v>88</v>
      </c>
      <c r="I159" s="31">
        <v>45962</v>
      </c>
      <c r="J159" s="24"/>
    </row>
    <row r="160" spans="1:10" ht="56.85" hidden="1" customHeight="1">
      <c r="A160" s="4">
        <v>148</v>
      </c>
      <c r="B160" s="2" t="s">
        <v>88</v>
      </c>
      <c r="C160" s="4" t="s">
        <v>101</v>
      </c>
      <c r="D160" s="4" t="s">
        <v>280</v>
      </c>
      <c r="E160" s="4" t="s">
        <v>95</v>
      </c>
      <c r="F160" s="2" t="s">
        <v>88</v>
      </c>
      <c r="G160" s="2" t="s">
        <v>88</v>
      </c>
      <c r="H160" s="2" t="s">
        <v>88</v>
      </c>
      <c r="I160" s="31">
        <v>45962</v>
      </c>
      <c r="J160" s="4"/>
    </row>
    <row r="161" spans="1:10" ht="56.85" hidden="1" customHeight="1">
      <c r="A161" s="4">
        <v>149</v>
      </c>
      <c r="B161" s="2" t="s">
        <v>88</v>
      </c>
      <c r="C161" s="4" t="s">
        <v>103</v>
      </c>
      <c r="D161" s="4" t="s">
        <v>281</v>
      </c>
      <c r="E161" s="4" t="s">
        <v>95</v>
      </c>
      <c r="F161" s="2" t="s">
        <v>88</v>
      </c>
      <c r="G161" s="2" t="s">
        <v>88</v>
      </c>
      <c r="H161" s="2" t="s">
        <v>88</v>
      </c>
      <c r="I161" s="31">
        <v>45962</v>
      </c>
      <c r="J161" s="4"/>
    </row>
    <row r="162" spans="1:10" ht="56.85" customHeight="1">
      <c r="A162" s="4">
        <v>150</v>
      </c>
      <c r="B162" s="2" t="s">
        <v>88</v>
      </c>
      <c r="C162" s="2" t="s">
        <v>74</v>
      </c>
      <c r="D162" s="4" t="s">
        <v>282</v>
      </c>
      <c r="E162" s="1" t="s">
        <v>283</v>
      </c>
      <c r="F162" s="2" t="s">
        <v>88</v>
      </c>
      <c r="G162" s="2" t="s">
        <v>88</v>
      </c>
      <c r="H162" s="2" t="s">
        <v>88</v>
      </c>
      <c r="I162" s="31">
        <v>45962</v>
      </c>
      <c r="J162" s="4" t="s">
        <v>253</v>
      </c>
    </row>
    <row r="163" spans="1:10" ht="56.85" customHeight="1">
      <c r="A163" s="4">
        <v>151</v>
      </c>
      <c r="B163" s="2" t="s">
        <v>88</v>
      </c>
      <c r="C163" s="2" t="s">
        <v>74</v>
      </c>
      <c r="D163" s="4" t="s">
        <v>284</v>
      </c>
      <c r="E163" s="1" t="s">
        <v>110</v>
      </c>
      <c r="F163" s="2" t="s">
        <v>88</v>
      </c>
      <c r="G163" s="2" t="s">
        <v>88</v>
      </c>
      <c r="H163" s="2" t="s">
        <v>88</v>
      </c>
      <c r="I163" s="31">
        <v>45962</v>
      </c>
      <c r="J163" s="4" t="s">
        <v>285</v>
      </c>
    </row>
    <row r="164" spans="1:10" ht="56.85" hidden="1" customHeight="1">
      <c r="A164" s="4">
        <v>152</v>
      </c>
      <c r="B164" s="2" t="s">
        <v>286</v>
      </c>
      <c r="C164" s="4" t="s">
        <v>287</v>
      </c>
      <c r="D164" s="4" t="s">
        <v>288</v>
      </c>
      <c r="E164" s="4" t="s">
        <v>95</v>
      </c>
      <c r="F164" s="2" t="s">
        <v>88</v>
      </c>
      <c r="G164" s="2" t="s">
        <v>88</v>
      </c>
      <c r="H164" s="2" t="s">
        <v>88</v>
      </c>
      <c r="I164" s="31">
        <v>45962</v>
      </c>
      <c r="J164" s="4" t="s">
        <v>289</v>
      </c>
    </row>
    <row r="165" spans="1:10" ht="56.85" hidden="1" customHeight="1">
      <c r="A165" s="4">
        <v>153</v>
      </c>
      <c r="B165" s="2" t="s">
        <v>88</v>
      </c>
      <c r="C165" s="4" t="s">
        <v>93</v>
      </c>
      <c r="D165" s="4" t="s">
        <v>290</v>
      </c>
      <c r="E165" s="4" t="s">
        <v>95</v>
      </c>
      <c r="F165" s="2" t="s">
        <v>88</v>
      </c>
      <c r="G165" s="2" t="s">
        <v>88</v>
      </c>
      <c r="H165" s="2" t="s">
        <v>88</v>
      </c>
      <c r="I165" s="31">
        <v>45962</v>
      </c>
      <c r="J165" s="4" t="s">
        <v>131</v>
      </c>
    </row>
    <row r="166" spans="1:10" ht="56.85" hidden="1" customHeight="1">
      <c r="A166" s="4">
        <v>154</v>
      </c>
      <c r="B166" s="2" t="s">
        <v>88</v>
      </c>
      <c r="C166" s="4" t="s">
        <v>291</v>
      </c>
      <c r="D166" s="4" t="s">
        <v>292</v>
      </c>
      <c r="E166" s="4" t="s">
        <v>95</v>
      </c>
      <c r="F166" s="2" t="s">
        <v>88</v>
      </c>
      <c r="G166" s="2" t="s">
        <v>88</v>
      </c>
      <c r="H166" s="2" t="s">
        <v>88</v>
      </c>
      <c r="I166" s="31">
        <v>45962</v>
      </c>
      <c r="J166" s="4"/>
    </row>
    <row r="167" spans="1:10" ht="56.85" hidden="1" customHeight="1">
      <c r="A167" s="4">
        <v>155</v>
      </c>
      <c r="B167" s="2" t="s">
        <v>88</v>
      </c>
      <c r="C167" s="4" t="s">
        <v>93</v>
      </c>
      <c r="D167" s="4" t="s">
        <v>293</v>
      </c>
      <c r="E167" s="4" t="s">
        <v>95</v>
      </c>
      <c r="F167" s="2" t="s">
        <v>88</v>
      </c>
      <c r="G167" s="2" t="s">
        <v>88</v>
      </c>
      <c r="H167" s="2" t="s">
        <v>88</v>
      </c>
      <c r="I167" s="31">
        <v>45962</v>
      </c>
      <c r="J167" s="4"/>
    </row>
    <row r="168" spans="1:10" ht="56.85" hidden="1" customHeight="1">
      <c r="A168" s="4">
        <v>156</v>
      </c>
      <c r="B168" s="2" t="s">
        <v>88</v>
      </c>
      <c r="C168" s="4" t="s">
        <v>103</v>
      </c>
      <c r="D168" s="4" t="s">
        <v>294</v>
      </c>
      <c r="E168" s="4" t="s">
        <v>95</v>
      </c>
      <c r="F168" s="2" t="s">
        <v>88</v>
      </c>
      <c r="G168" s="2" t="s">
        <v>88</v>
      </c>
      <c r="H168" s="2" t="s">
        <v>88</v>
      </c>
      <c r="I168" s="31">
        <v>45962</v>
      </c>
      <c r="J168" s="4"/>
    </row>
    <row r="169" spans="1:10" ht="56.85" hidden="1" customHeight="1">
      <c r="A169" s="4">
        <v>157</v>
      </c>
      <c r="B169" s="2" t="s">
        <v>88</v>
      </c>
      <c r="C169" s="4" t="s">
        <v>103</v>
      </c>
      <c r="D169" s="4" t="s">
        <v>295</v>
      </c>
      <c r="E169" s="4" t="s">
        <v>95</v>
      </c>
      <c r="F169" s="2" t="s">
        <v>88</v>
      </c>
      <c r="G169" s="2" t="s">
        <v>88</v>
      </c>
      <c r="H169" s="2" t="s">
        <v>88</v>
      </c>
      <c r="I169" s="31">
        <v>45962</v>
      </c>
      <c r="J169" s="4" t="s">
        <v>107</v>
      </c>
    </row>
    <row r="170" spans="1:10" ht="56.85" customHeight="1">
      <c r="A170" s="4">
        <v>158</v>
      </c>
      <c r="B170" s="2" t="s">
        <v>88</v>
      </c>
      <c r="C170" s="4" t="s">
        <v>108</v>
      </c>
      <c r="D170" s="4" t="s">
        <v>296</v>
      </c>
      <c r="E170" s="1" t="s">
        <v>110</v>
      </c>
      <c r="F170" s="2" t="s">
        <v>88</v>
      </c>
      <c r="G170" s="2" t="s">
        <v>88</v>
      </c>
      <c r="H170" s="2" t="s">
        <v>88</v>
      </c>
      <c r="I170" s="31">
        <v>45962</v>
      </c>
      <c r="J170" s="4" t="s">
        <v>107</v>
      </c>
    </row>
    <row r="171" spans="1:10" ht="56.85" hidden="1" customHeight="1">
      <c r="A171" s="4">
        <v>159</v>
      </c>
      <c r="B171" s="2" t="s">
        <v>88</v>
      </c>
      <c r="C171" s="4" t="s">
        <v>93</v>
      </c>
      <c r="D171" s="4" t="s">
        <v>297</v>
      </c>
      <c r="E171" s="4" t="s">
        <v>95</v>
      </c>
      <c r="F171" s="2" t="s">
        <v>88</v>
      </c>
      <c r="G171" s="2" t="s">
        <v>88</v>
      </c>
      <c r="H171" s="2" t="s">
        <v>88</v>
      </c>
      <c r="I171" s="31">
        <v>45962</v>
      </c>
      <c r="J171" s="24"/>
    </row>
    <row r="172" spans="1:10" ht="56.85" hidden="1" customHeight="1">
      <c r="A172" s="4">
        <v>160</v>
      </c>
      <c r="B172" s="2" t="s">
        <v>88</v>
      </c>
      <c r="C172" s="4" t="s">
        <v>298</v>
      </c>
      <c r="D172" s="4" t="s">
        <v>299</v>
      </c>
      <c r="E172" s="4" t="s">
        <v>95</v>
      </c>
      <c r="F172" s="2" t="s">
        <v>88</v>
      </c>
      <c r="G172" s="2" t="s">
        <v>88</v>
      </c>
      <c r="H172" s="2" t="s">
        <v>88</v>
      </c>
      <c r="I172" s="31">
        <v>45962</v>
      </c>
      <c r="J172" s="24"/>
    </row>
    <row r="173" spans="1:10" ht="56.85" hidden="1" customHeight="1">
      <c r="A173" s="4">
        <v>161</v>
      </c>
      <c r="B173" s="2" t="s">
        <v>88</v>
      </c>
      <c r="C173" s="4" t="s">
        <v>93</v>
      </c>
      <c r="D173" s="4" t="s">
        <v>300</v>
      </c>
      <c r="E173" s="4" t="s">
        <v>95</v>
      </c>
      <c r="F173" s="2" t="s">
        <v>88</v>
      </c>
      <c r="G173" s="2" t="s">
        <v>88</v>
      </c>
      <c r="H173" s="2" t="s">
        <v>88</v>
      </c>
      <c r="I173" s="31">
        <v>45962</v>
      </c>
      <c r="J173" s="4"/>
    </row>
    <row r="174" spans="1:10" ht="56.85" hidden="1" customHeight="1">
      <c r="A174" s="4">
        <v>162</v>
      </c>
      <c r="B174" s="2" t="s">
        <v>88</v>
      </c>
      <c r="C174" s="4" t="s">
        <v>103</v>
      </c>
      <c r="D174" s="4" t="s">
        <v>301</v>
      </c>
      <c r="E174" s="4" t="s">
        <v>95</v>
      </c>
      <c r="F174" s="2" t="s">
        <v>88</v>
      </c>
      <c r="G174" s="2" t="s">
        <v>88</v>
      </c>
      <c r="H174" s="2" t="s">
        <v>88</v>
      </c>
      <c r="I174" s="31">
        <v>45962</v>
      </c>
      <c r="J174" s="4"/>
    </row>
    <row r="175" spans="1:10" ht="56.85" customHeight="1">
      <c r="A175" s="4">
        <v>163</v>
      </c>
      <c r="B175" s="2" t="s">
        <v>88</v>
      </c>
      <c r="C175" s="2" t="s">
        <v>251</v>
      </c>
      <c r="D175" s="4" t="s">
        <v>302</v>
      </c>
      <c r="E175" s="1" t="s">
        <v>110</v>
      </c>
      <c r="F175" s="2" t="s">
        <v>88</v>
      </c>
      <c r="G175" s="2" t="s">
        <v>88</v>
      </c>
      <c r="H175" s="2" t="s">
        <v>88</v>
      </c>
      <c r="I175" s="31">
        <v>45962</v>
      </c>
      <c r="J175" s="4" t="s">
        <v>144</v>
      </c>
    </row>
    <row r="176" spans="1:10" ht="56.85" customHeight="1">
      <c r="A176" s="4">
        <v>164</v>
      </c>
      <c r="B176" s="2" t="s">
        <v>88</v>
      </c>
      <c r="C176" s="2" t="s">
        <v>251</v>
      </c>
      <c r="D176" s="4" t="s">
        <v>303</v>
      </c>
      <c r="E176" s="1" t="s">
        <v>110</v>
      </c>
      <c r="F176" s="2" t="s">
        <v>88</v>
      </c>
      <c r="G176" s="2" t="s">
        <v>88</v>
      </c>
      <c r="H176" s="2" t="s">
        <v>88</v>
      </c>
      <c r="I176" s="31">
        <v>45962</v>
      </c>
      <c r="J176" s="4" t="s">
        <v>285</v>
      </c>
    </row>
    <row r="177" spans="1:10" ht="56.85" hidden="1" customHeight="1">
      <c r="A177" s="4">
        <v>165</v>
      </c>
      <c r="B177" s="2" t="s">
        <v>88</v>
      </c>
      <c r="C177" s="4" t="s">
        <v>93</v>
      </c>
      <c r="D177" s="4" t="s">
        <v>304</v>
      </c>
      <c r="E177" s="4" t="s">
        <v>95</v>
      </c>
      <c r="F177" s="2" t="s">
        <v>88</v>
      </c>
      <c r="G177" s="2" t="s">
        <v>88</v>
      </c>
      <c r="H177" s="2" t="s">
        <v>88</v>
      </c>
      <c r="I177" s="31">
        <v>45962</v>
      </c>
      <c r="J177" s="4"/>
    </row>
    <row r="178" spans="1:10" ht="56.85" hidden="1" customHeight="1">
      <c r="A178" s="4">
        <v>166</v>
      </c>
      <c r="B178" s="2" t="s">
        <v>88</v>
      </c>
      <c r="C178" s="4" t="s">
        <v>298</v>
      </c>
      <c r="D178" s="4" t="s">
        <v>305</v>
      </c>
      <c r="E178" s="4" t="s">
        <v>95</v>
      </c>
      <c r="F178" s="2" t="s">
        <v>88</v>
      </c>
      <c r="G178" s="2" t="s">
        <v>88</v>
      </c>
      <c r="H178" s="2" t="s">
        <v>88</v>
      </c>
      <c r="I178" s="31">
        <v>45962</v>
      </c>
      <c r="J178" s="4"/>
    </row>
    <row r="179" spans="1:10" ht="56.85" hidden="1" customHeight="1">
      <c r="A179" s="4">
        <v>167</v>
      </c>
      <c r="B179" s="2" t="s">
        <v>88</v>
      </c>
      <c r="C179" s="4" t="s">
        <v>93</v>
      </c>
      <c r="D179" s="4" t="s">
        <v>306</v>
      </c>
      <c r="E179" s="4" t="s">
        <v>95</v>
      </c>
      <c r="F179" s="2" t="s">
        <v>88</v>
      </c>
      <c r="G179" s="2" t="s">
        <v>88</v>
      </c>
      <c r="H179" s="2" t="s">
        <v>88</v>
      </c>
      <c r="I179" s="31">
        <v>45962</v>
      </c>
      <c r="J179" s="4"/>
    </row>
    <row r="180" spans="1:10" ht="56.85" hidden="1" customHeight="1">
      <c r="A180" s="4">
        <v>168</v>
      </c>
      <c r="B180" s="2" t="s">
        <v>88</v>
      </c>
      <c r="C180" s="4" t="s">
        <v>103</v>
      </c>
      <c r="D180" s="4" t="s">
        <v>307</v>
      </c>
      <c r="E180" s="4" t="s">
        <v>95</v>
      </c>
      <c r="F180" s="2" t="s">
        <v>88</v>
      </c>
      <c r="G180" s="2" t="s">
        <v>88</v>
      </c>
      <c r="H180" s="2" t="s">
        <v>88</v>
      </c>
      <c r="I180" s="31">
        <v>45962</v>
      </c>
      <c r="J180" s="4"/>
    </row>
    <row r="181" spans="1:10" ht="56.85" hidden="1" customHeight="1">
      <c r="A181" s="4">
        <v>169</v>
      </c>
      <c r="B181" s="2" t="s">
        <v>88</v>
      </c>
      <c r="C181" s="4" t="s">
        <v>103</v>
      </c>
      <c r="D181" s="4" t="s">
        <v>308</v>
      </c>
      <c r="E181" s="4" t="s">
        <v>95</v>
      </c>
      <c r="F181" s="2" t="s">
        <v>88</v>
      </c>
      <c r="G181" s="2" t="s">
        <v>88</v>
      </c>
      <c r="H181" s="2" t="s">
        <v>88</v>
      </c>
      <c r="I181" s="31">
        <v>45962</v>
      </c>
      <c r="J181" s="4"/>
    </row>
    <row r="182" spans="1:10" ht="56.85" customHeight="1">
      <c r="A182" s="4">
        <v>170</v>
      </c>
      <c r="B182" s="2" t="s">
        <v>88</v>
      </c>
      <c r="C182" s="4" t="s">
        <v>108</v>
      </c>
      <c r="D182" s="4" t="s">
        <v>309</v>
      </c>
      <c r="E182" s="1" t="s">
        <v>110</v>
      </c>
      <c r="F182" s="2" t="s">
        <v>88</v>
      </c>
      <c r="G182" s="2" t="s">
        <v>88</v>
      </c>
      <c r="H182" s="2" t="s">
        <v>88</v>
      </c>
      <c r="I182" s="31">
        <v>45962</v>
      </c>
      <c r="J182" s="4" t="s">
        <v>107</v>
      </c>
    </row>
    <row r="183" spans="1:10" ht="56.85" customHeight="1">
      <c r="A183" s="4">
        <v>171</v>
      </c>
      <c r="B183" s="2" t="s">
        <v>88</v>
      </c>
      <c r="C183" s="2" t="s">
        <v>74</v>
      </c>
      <c r="D183" s="4" t="s">
        <v>310</v>
      </c>
      <c r="E183" s="1" t="s">
        <v>110</v>
      </c>
      <c r="F183" s="2" t="s">
        <v>88</v>
      </c>
      <c r="G183" s="2" t="s">
        <v>88</v>
      </c>
      <c r="H183" s="2" t="s">
        <v>88</v>
      </c>
      <c r="I183" s="31">
        <v>45962</v>
      </c>
      <c r="J183" s="4" t="s">
        <v>311</v>
      </c>
    </row>
    <row r="184" spans="1:10" ht="56.85" customHeight="1">
      <c r="A184" s="4">
        <v>172</v>
      </c>
      <c r="B184" s="2" t="s">
        <v>88</v>
      </c>
      <c r="C184" s="4" t="s">
        <v>312</v>
      </c>
      <c r="D184" s="4" t="s">
        <v>313</v>
      </c>
      <c r="E184" s="1" t="s">
        <v>314</v>
      </c>
      <c r="F184" s="4" t="s">
        <v>14</v>
      </c>
      <c r="G184" s="2" t="s">
        <v>59</v>
      </c>
      <c r="H184" s="4" t="s">
        <v>91</v>
      </c>
      <c r="I184" s="31">
        <v>45962</v>
      </c>
      <c r="J184" s="4" t="s">
        <v>315</v>
      </c>
    </row>
    <row r="185" spans="1:10" ht="56.85" hidden="1" customHeight="1">
      <c r="A185" s="4">
        <v>173</v>
      </c>
      <c r="B185" s="2" t="s">
        <v>88</v>
      </c>
      <c r="C185" s="4" t="s">
        <v>93</v>
      </c>
      <c r="D185" s="4" t="s">
        <v>316</v>
      </c>
      <c r="E185" s="4" t="s">
        <v>95</v>
      </c>
      <c r="F185" s="2" t="s">
        <v>88</v>
      </c>
      <c r="G185" s="2" t="s">
        <v>88</v>
      </c>
      <c r="H185" s="2" t="s">
        <v>88</v>
      </c>
      <c r="I185" s="31">
        <v>45962</v>
      </c>
      <c r="J185" s="4"/>
    </row>
    <row r="186" spans="1:10" ht="56.85" hidden="1" customHeight="1">
      <c r="A186" s="4">
        <v>174</v>
      </c>
      <c r="B186" s="2" t="s">
        <v>88</v>
      </c>
      <c r="C186" s="4" t="s">
        <v>93</v>
      </c>
      <c r="D186" s="4" t="s">
        <v>317</v>
      </c>
      <c r="E186" s="4" t="s">
        <v>95</v>
      </c>
      <c r="F186" s="2" t="s">
        <v>88</v>
      </c>
      <c r="G186" s="2" t="s">
        <v>88</v>
      </c>
      <c r="H186" s="2" t="s">
        <v>88</v>
      </c>
      <c r="I186" s="31">
        <v>45962</v>
      </c>
      <c r="J186" s="4"/>
    </row>
    <row r="187" spans="1:10" ht="56.85" hidden="1" customHeight="1">
      <c r="A187" s="4">
        <v>175</v>
      </c>
      <c r="B187" s="2" t="s">
        <v>88</v>
      </c>
      <c r="C187" s="4" t="s">
        <v>93</v>
      </c>
      <c r="D187" s="4" t="s">
        <v>318</v>
      </c>
      <c r="E187" s="4" t="s">
        <v>95</v>
      </c>
      <c r="F187" s="2" t="s">
        <v>88</v>
      </c>
      <c r="G187" s="2" t="s">
        <v>88</v>
      </c>
      <c r="H187" s="2" t="s">
        <v>88</v>
      </c>
      <c r="I187" s="31">
        <v>45962</v>
      </c>
      <c r="J187" s="4"/>
    </row>
    <row r="188" spans="1:10" ht="56.85" hidden="1" customHeight="1">
      <c r="A188" s="4">
        <v>176</v>
      </c>
      <c r="B188" s="2" t="s">
        <v>88</v>
      </c>
      <c r="C188" s="4" t="s">
        <v>93</v>
      </c>
      <c r="D188" s="4" t="s">
        <v>319</v>
      </c>
      <c r="E188" s="4" t="s">
        <v>95</v>
      </c>
      <c r="F188" s="2" t="s">
        <v>88</v>
      </c>
      <c r="G188" s="2" t="s">
        <v>88</v>
      </c>
      <c r="H188" s="2" t="s">
        <v>88</v>
      </c>
      <c r="I188" s="31">
        <v>45962</v>
      </c>
      <c r="J188" s="4"/>
    </row>
    <row r="189" spans="1:10" ht="56.85" hidden="1" customHeight="1">
      <c r="A189" s="4">
        <v>177</v>
      </c>
      <c r="B189" s="2" t="s">
        <v>88</v>
      </c>
      <c r="C189" s="4" t="s">
        <v>93</v>
      </c>
      <c r="D189" s="4" t="s">
        <v>320</v>
      </c>
      <c r="E189" s="4" t="s">
        <v>95</v>
      </c>
      <c r="F189" s="2" t="s">
        <v>88</v>
      </c>
      <c r="G189" s="2" t="s">
        <v>88</v>
      </c>
      <c r="H189" s="2" t="s">
        <v>88</v>
      </c>
      <c r="I189" s="31">
        <v>45962</v>
      </c>
      <c r="J189" s="4"/>
    </row>
    <row r="190" spans="1:10" ht="56.85" hidden="1" customHeight="1">
      <c r="A190" s="4">
        <v>178</v>
      </c>
      <c r="B190" s="2" t="s">
        <v>88</v>
      </c>
      <c r="C190" s="4" t="s">
        <v>93</v>
      </c>
      <c r="D190" s="4" t="s">
        <v>321</v>
      </c>
      <c r="E190" s="4" t="s">
        <v>95</v>
      </c>
      <c r="F190" s="2" t="s">
        <v>88</v>
      </c>
      <c r="G190" s="2" t="s">
        <v>88</v>
      </c>
      <c r="H190" s="2" t="s">
        <v>88</v>
      </c>
      <c r="I190" s="31">
        <v>45962</v>
      </c>
      <c r="J190" s="4"/>
    </row>
    <row r="191" spans="1:10" ht="56.85" hidden="1" customHeight="1">
      <c r="A191" s="4">
        <v>179</v>
      </c>
      <c r="B191" s="2" t="s">
        <v>88</v>
      </c>
      <c r="C191" s="4" t="s">
        <v>103</v>
      </c>
      <c r="D191" s="4" t="s">
        <v>322</v>
      </c>
      <c r="E191" s="4" t="s">
        <v>95</v>
      </c>
      <c r="F191" s="2" t="s">
        <v>88</v>
      </c>
      <c r="G191" s="2" t="s">
        <v>88</v>
      </c>
      <c r="H191" s="2" t="s">
        <v>88</v>
      </c>
      <c r="I191" s="31">
        <v>45962</v>
      </c>
      <c r="J191" s="4"/>
    </row>
    <row r="192" spans="1:10" ht="56.85" hidden="1" customHeight="1">
      <c r="A192" s="4">
        <v>180</v>
      </c>
      <c r="B192" s="2" t="s">
        <v>88</v>
      </c>
      <c r="C192" s="4" t="s">
        <v>103</v>
      </c>
      <c r="D192" s="4" t="s">
        <v>323</v>
      </c>
      <c r="E192" s="4" t="s">
        <v>95</v>
      </c>
      <c r="F192" s="2" t="s">
        <v>88</v>
      </c>
      <c r="G192" s="2" t="s">
        <v>88</v>
      </c>
      <c r="H192" s="2" t="s">
        <v>88</v>
      </c>
      <c r="I192" s="31">
        <v>45962</v>
      </c>
      <c r="J192" s="4" t="s">
        <v>253</v>
      </c>
    </row>
    <row r="193" spans="1:10" ht="56.85" customHeight="1">
      <c r="A193" s="4">
        <v>181</v>
      </c>
      <c r="B193" s="2" t="s">
        <v>88</v>
      </c>
      <c r="C193" s="2" t="s">
        <v>251</v>
      </c>
      <c r="D193" s="4" t="s">
        <v>324</v>
      </c>
      <c r="E193" s="1" t="s">
        <v>110</v>
      </c>
      <c r="F193" s="2" t="s">
        <v>88</v>
      </c>
      <c r="G193" s="2" t="s">
        <v>88</v>
      </c>
      <c r="H193" s="2" t="s">
        <v>88</v>
      </c>
      <c r="I193" s="31">
        <v>45962</v>
      </c>
      <c r="J193" s="4" t="s">
        <v>325</v>
      </c>
    </row>
    <row r="194" spans="1:10" ht="56.85" customHeight="1">
      <c r="A194" s="4">
        <v>182</v>
      </c>
      <c r="B194" s="2" t="s">
        <v>88</v>
      </c>
      <c r="C194" s="2" t="s">
        <v>251</v>
      </c>
      <c r="D194" s="4" t="s">
        <v>326</v>
      </c>
      <c r="E194" s="1" t="s">
        <v>110</v>
      </c>
      <c r="F194" s="2" t="s">
        <v>88</v>
      </c>
      <c r="G194" s="2" t="s">
        <v>88</v>
      </c>
      <c r="H194" s="2" t="s">
        <v>88</v>
      </c>
      <c r="I194" s="31">
        <v>45962</v>
      </c>
      <c r="J194" s="4"/>
    </row>
    <row r="195" spans="1:10" ht="56.85" hidden="1" customHeight="1">
      <c r="A195" s="4">
        <v>183</v>
      </c>
      <c r="B195" s="2" t="s">
        <v>88</v>
      </c>
      <c r="C195" s="4" t="s">
        <v>93</v>
      </c>
      <c r="D195" s="4" t="s">
        <v>327</v>
      </c>
      <c r="E195" s="4" t="s">
        <v>95</v>
      </c>
      <c r="F195" s="2" t="s">
        <v>88</v>
      </c>
      <c r="G195" s="2" t="s">
        <v>88</v>
      </c>
      <c r="H195" s="2" t="s">
        <v>88</v>
      </c>
      <c r="I195" s="31">
        <v>45962</v>
      </c>
      <c r="J195" s="4"/>
    </row>
    <row r="196" spans="1:10" ht="56.85" hidden="1" customHeight="1">
      <c r="A196" s="4">
        <v>184</v>
      </c>
      <c r="B196" s="2" t="s">
        <v>88</v>
      </c>
      <c r="C196" s="4" t="s">
        <v>93</v>
      </c>
      <c r="D196" s="4" t="s">
        <v>328</v>
      </c>
      <c r="E196" s="4" t="s">
        <v>95</v>
      </c>
      <c r="F196" s="2" t="s">
        <v>88</v>
      </c>
      <c r="G196" s="2" t="s">
        <v>88</v>
      </c>
      <c r="H196" s="2" t="s">
        <v>88</v>
      </c>
      <c r="I196" s="31">
        <v>45962</v>
      </c>
      <c r="J196" s="4"/>
    </row>
    <row r="197" spans="1:10" ht="56.85" hidden="1" customHeight="1">
      <c r="A197" s="4">
        <v>185</v>
      </c>
      <c r="B197" s="2" t="s">
        <v>88</v>
      </c>
      <c r="C197" s="4" t="s">
        <v>93</v>
      </c>
      <c r="D197" s="4" t="s">
        <v>329</v>
      </c>
      <c r="E197" s="4" t="s">
        <v>95</v>
      </c>
      <c r="F197" s="2" t="s">
        <v>88</v>
      </c>
      <c r="G197" s="2" t="s">
        <v>88</v>
      </c>
      <c r="H197" s="2" t="s">
        <v>88</v>
      </c>
      <c r="I197" s="31">
        <v>45962</v>
      </c>
      <c r="J197" s="4"/>
    </row>
    <row r="198" spans="1:10" ht="56.85" hidden="1" customHeight="1">
      <c r="A198" s="4">
        <v>186</v>
      </c>
      <c r="B198" s="2" t="s">
        <v>88</v>
      </c>
      <c r="C198" s="4" t="s">
        <v>103</v>
      </c>
      <c r="D198" s="4" t="s">
        <v>330</v>
      </c>
      <c r="E198" s="4" t="s">
        <v>95</v>
      </c>
      <c r="F198" s="2" t="s">
        <v>88</v>
      </c>
      <c r="G198" s="2" t="s">
        <v>88</v>
      </c>
      <c r="H198" s="2" t="s">
        <v>88</v>
      </c>
      <c r="I198" s="31">
        <v>45962</v>
      </c>
      <c r="J198" s="4"/>
    </row>
    <row r="199" spans="1:10" ht="56.85" hidden="1" customHeight="1">
      <c r="A199" s="4">
        <v>187</v>
      </c>
      <c r="B199" s="2" t="s">
        <v>88</v>
      </c>
      <c r="C199" s="4" t="s">
        <v>103</v>
      </c>
      <c r="D199" s="4" t="s">
        <v>331</v>
      </c>
      <c r="E199" s="4" t="s">
        <v>95</v>
      </c>
      <c r="F199" s="2" t="s">
        <v>88</v>
      </c>
      <c r="G199" s="2" t="s">
        <v>88</v>
      </c>
      <c r="H199" s="2" t="s">
        <v>88</v>
      </c>
      <c r="I199" s="31">
        <v>45962</v>
      </c>
      <c r="J199" s="4"/>
    </row>
    <row r="200" spans="1:10" ht="56.85" hidden="1" customHeight="1">
      <c r="A200" s="4">
        <v>188</v>
      </c>
      <c r="B200" s="2" t="s">
        <v>88</v>
      </c>
      <c r="C200" s="4" t="s">
        <v>103</v>
      </c>
      <c r="D200" s="4" t="s">
        <v>332</v>
      </c>
      <c r="E200" s="4" t="s">
        <v>95</v>
      </c>
      <c r="F200" s="2" t="s">
        <v>88</v>
      </c>
      <c r="G200" s="2" t="s">
        <v>88</v>
      </c>
      <c r="H200" s="2" t="s">
        <v>88</v>
      </c>
      <c r="I200" s="31">
        <v>45962</v>
      </c>
      <c r="J200" s="4" t="s">
        <v>205</v>
      </c>
    </row>
    <row r="201" spans="1:10" ht="56.85" customHeight="1">
      <c r="A201" s="4">
        <v>189</v>
      </c>
      <c r="B201" s="2" t="s">
        <v>88</v>
      </c>
      <c r="C201" s="4" t="s">
        <v>108</v>
      </c>
      <c r="D201" s="4" t="s">
        <v>333</v>
      </c>
      <c r="E201" s="1" t="s">
        <v>110</v>
      </c>
      <c r="F201" s="2" t="s">
        <v>88</v>
      </c>
      <c r="G201" s="2" t="s">
        <v>88</v>
      </c>
      <c r="H201" s="2" t="s">
        <v>88</v>
      </c>
      <c r="I201" s="31">
        <v>45962</v>
      </c>
      <c r="J201" s="4" t="s">
        <v>205</v>
      </c>
    </row>
    <row r="202" spans="1:10" ht="56.85" hidden="1" customHeight="1">
      <c r="A202" s="4">
        <v>190</v>
      </c>
      <c r="B202" s="2" t="s">
        <v>88</v>
      </c>
      <c r="C202" s="4" t="s">
        <v>103</v>
      </c>
      <c r="D202" s="4" t="s">
        <v>334</v>
      </c>
      <c r="E202" s="4" t="s">
        <v>95</v>
      </c>
      <c r="F202" s="2" t="s">
        <v>88</v>
      </c>
      <c r="G202" s="2" t="s">
        <v>88</v>
      </c>
      <c r="H202" s="2" t="s">
        <v>88</v>
      </c>
      <c r="I202" s="31">
        <v>45962</v>
      </c>
      <c r="J202" s="4" t="s">
        <v>107</v>
      </c>
    </row>
    <row r="203" spans="1:10" ht="56.85" hidden="1" customHeight="1">
      <c r="A203" s="4">
        <v>191</v>
      </c>
      <c r="B203" s="2" t="s">
        <v>335</v>
      </c>
      <c r="C203" s="4" t="s">
        <v>336</v>
      </c>
      <c r="D203" s="4" t="s">
        <v>327</v>
      </c>
      <c r="E203" s="4" t="s">
        <v>95</v>
      </c>
      <c r="F203" s="2" t="s">
        <v>88</v>
      </c>
      <c r="G203" s="2" t="s">
        <v>88</v>
      </c>
      <c r="H203" s="2" t="s">
        <v>88</v>
      </c>
      <c r="I203" s="31">
        <v>45962</v>
      </c>
      <c r="J203" s="4" t="s">
        <v>337</v>
      </c>
    </row>
    <row r="204" spans="1:10" ht="56.85" hidden="1" customHeight="1">
      <c r="A204" s="4">
        <v>192</v>
      </c>
      <c r="B204" s="2" t="s">
        <v>338</v>
      </c>
      <c r="C204" s="4" t="s">
        <v>276</v>
      </c>
      <c r="D204" s="4" t="s">
        <v>339</v>
      </c>
      <c r="E204" s="4" t="s">
        <v>95</v>
      </c>
      <c r="F204" s="2" t="s">
        <v>88</v>
      </c>
      <c r="G204" s="2" t="s">
        <v>88</v>
      </c>
      <c r="H204" s="2" t="s">
        <v>88</v>
      </c>
      <c r="I204" s="31">
        <v>45962</v>
      </c>
      <c r="J204" s="4" t="s">
        <v>340</v>
      </c>
    </row>
    <row r="205" spans="1:10" ht="56.85" hidden="1" customHeight="1">
      <c r="A205" s="4">
        <v>193</v>
      </c>
      <c r="B205" s="2" t="s">
        <v>341</v>
      </c>
      <c r="C205" s="4" t="s">
        <v>276</v>
      </c>
      <c r="D205" s="4" t="s">
        <v>339</v>
      </c>
      <c r="E205" s="4" t="s">
        <v>95</v>
      </c>
      <c r="F205" s="2" t="s">
        <v>88</v>
      </c>
      <c r="G205" s="2" t="s">
        <v>88</v>
      </c>
      <c r="H205" s="2" t="s">
        <v>88</v>
      </c>
      <c r="I205" s="31">
        <v>45962</v>
      </c>
      <c r="J205" s="4" t="s">
        <v>342</v>
      </c>
    </row>
    <row r="206" spans="1:10" ht="56.85" hidden="1" customHeight="1">
      <c r="A206" s="4">
        <v>194</v>
      </c>
      <c r="B206" s="2" t="s">
        <v>88</v>
      </c>
      <c r="C206" s="4" t="s">
        <v>148</v>
      </c>
      <c r="D206" s="4" t="s">
        <v>343</v>
      </c>
      <c r="E206" s="4" t="s">
        <v>95</v>
      </c>
      <c r="F206" s="2" t="s">
        <v>88</v>
      </c>
      <c r="G206" s="2" t="s">
        <v>88</v>
      </c>
      <c r="H206" s="2" t="s">
        <v>88</v>
      </c>
      <c r="I206" s="31">
        <v>45962</v>
      </c>
      <c r="J206" s="4"/>
    </row>
    <row r="207" spans="1:10" ht="56.85" customHeight="1">
      <c r="A207" s="4">
        <v>195</v>
      </c>
      <c r="B207" s="2" t="s">
        <v>88</v>
      </c>
      <c r="C207" s="4" t="s">
        <v>93</v>
      </c>
      <c r="D207" s="4" t="s">
        <v>344</v>
      </c>
      <c r="E207" s="1" t="s">
        <v>110</v>
      </c>
      <c r="F207" s="2" t="s">
        <v>88</v>
      </c>
      <c r="G207" s="2" t="s">
        <v>88</v>
      </c>
      <c r="H207" s="2" t="s">
        <v>88</v>
      </c>
      <c r="I207" s="31">
        <v>45962</v>
      </c>
      <c r="J207" s="4" t="s">
        <v>152</v>
      </c>
    </row>
    <row r="208" spans="1:10" ht="56.85" hidden="1" customHeight="1">
      <c r="A208" s="4">
        <v>196</v>
      </c>
      <c r="B208" s="2" t="s">
        <v>88</v>
      </c>
      <c r="C208" s="4" t="s">
        <v>148</v>
      </c>
      <c r="D208" s="4" t="s">
        <v>345</v>
      </c>
      <c r="E208" s="4" t="s">
        <v>95</v>
      </c>
      <c r="F208" s="2" t="s">
        <v>88</v>
      </c>
      <c r="G208" s="2" t="s">
        <v>88</v>
      </c>
      <c r="H208" s="2" t="s">
        <v>88</v>
      </c>
      <c r="I208" s="31">
        <v>45962</v>
      </c>
      <c r="J208" s="4"/>
    </row>
    <row r="209" spans="1:10" ht="56.85" customHeight="1">
      <c r="A209" s="4">
        <v>197</v>
      </c>
      <c r="B209" s="2" t="s">
        <v>88</v>
      </c>
      <c r="C209" s="4" t="s">
        <v>346</v>
      </c>
      <c r="D209" s="4" t="s">
        <v>347</v>
      </c>
      <c r="E209" s="1" t="s">
        <v>110</v>
      </c>
      <c r="F209" s="2" t="s">
        <v>88</v>
      </c>
      <c r="G209" s="2" t="s">
        <v>88</v>
      </c>
      <c r="H209" s="2" t="s">
        <v>88</v>
      </c>
      <c r="I209" s="31">
        <v>45962</v>
      </c>
      <c r="J209" s="4" t="s">
        <v>155</v>
      </c>
    </row>
    <row r="210" spans="1:10" ht="56.85" hidden="1" customHeight="1">
      <c r="A210" s="4">
        <v>198</v>
      </c>
      <c r="B210" s="2" t="s">
        <v>88</v>
      </c>
      <c r="C210" s="4" t="s">
        <v>156</v>
      </c>
      <c r="D210" s="4" t="s">
        <v>348</v>
      </c>
      <c r="E210" s="4" t="s">
        <v>95</v>
      </c>
      <c r="F210" s="2" t="s">
        <v>88</v>
      </c>
      <c r="G210" s="2" t="s">
        <v>88</v>
      </c>
      <c r="H210" s="2" t="s">
        <v>88</v>
      </c>
      <c r="I210" s="31">
        <v>45962</v>
      </c>
      <c r="J210" s="4"/>
    </row>
    <row r="211" spans="1:10" ht="56.85" hidden="1" customHeight="1">
      <c r="A211" s="4">
        <v>199</v>
      </c>
      <c r="B211" s="2" t="s">
        <v>88</v>
      </c>
      <c r="C211" s="4" t="s">
        <v>148</v>
      </c>
      <c r="D211" s="4" t="s">
        <v>349</v>
      </c>
      <c r="E211" s="4" t="s">
        <v>95</v>
      </c>
      <c r="F211" s="2" t="s">
        <v>88</v>
      </c>
      <c r="G211" s="2" t="s">
        <v>88</v>
      </c>
      <c r="H211" s="2" t="s">
        <v>88</v>
      </c>
      <c r="I211" s="31">
        <v>45962</v>
      </c>
      <c r="J211" s="4"/>
    </row>
    <row r="212" spans="1:10" ht="56.85" customHeight="1">
      <c r="A212" s="4">
        <v>200</v>
      </c>
      <c r="B212" s="2" t="s">
        <v>88</v>
      </c>
      <c r="C212" s="4" t="s">
        <v>93</v>
      </c>
      <c r="D212" s="4" t="s">
        <v>350</v>
      </c>
      <c r="E212" s="1" t="s">
        <v>110</v>
      </c>
      <c r="F212" s="2" t="s">
        <v>88</v>
      </c>
      <c r="G212" s="2" t="s">
        <v>88</v>
      </c>
      <c r="H212" s="2" t="s">
        <v>88</v>
      </c>
      <c r="I212" s="31">
        <v>45962</v>
      </c>
      <c r="J212" s="4" t="s">
        <v>152</v>
      </c>
    </row>
    <row r="213" spans="1:10" ht="56.85" hidden="1" customHeight="1">
      <c r="A213" s="4">
        <v>201</v>
      </c>
      <c r="B213" s="2" t="s">
        <v>88</v>
      </c>
      <c r="C213" s="4" t="s">
        <v>148</v>
      </c>
      <c r="D213" s="4" t="s">
        <v>351</v>
      </c>
      <c r="E213" s="4" t="s">
        <v>95</v>
      </c>
      <c r="F213" s="2" t="s">
        <v>88</v>
      </c>
      <c r="G213" s="2" t="s">
        <v>88</v>
      </c>
      <c r="H213" s="2" t="s">
        <v>88</v>
      </c>
      <c r="I213" s="31">
        <v>45962</v>
      </c>
      <c r="J213" s="4"/>
    </row>
    <row r="214" spans="1:10" ht="56.85" customHeight="1">
      <c r="A214" s="4">
        <v>202</v>
      </c>
      <c r="B214" s="2" t="s">
        <v>88</v>
      </c>
      <c r="C214" s="4" t="s">
        <v>346</v>
      </c>
      <c r="D214" s="4" t="s">
        <v>352</v>
      </c>
      <c r="E214" s="1" t="s">
        <v>110</v>
      </c>
      <c r="F214" s="2" t="s">
        <v>88</v>
      </c>
      <c r="G214" s="2" t="s">
        <v>88</v>
      </c>
      <c r="H214" s="2" t="s">
        <v>88</v>
      </c>
      <c r="I214" s="31">
        <v>45962</v>
      </c>
      <c r="J214" s="4" t="s">
        <v>155</v>
      </c>
    </row>
    <row r="215" spans="1:10" ht="56.85" customHeight="1">
      <c r="A215" s="4">
        <v>203</v>
      </c>
      <c r="B215" s="2" t="s">
        <v>88</v>
      </c>
      <c r="C215" s="4" t="s">
        <v>346</v>
      </c>
      <c r="D215" s="4" t="s">
        <v>353</v>
      </c>
      <c r="E215" s="1" t="s">
        <v>110</v>
      </c>
      <c r="F215" s="2" t="s">
        <v>88</v>
      </c>
      <c r="G215" s="2" t="s">
        <v>88</v>
      </c>
      <c r="H215" s="2" t="s">
        <v>88</v>
      </c>
      <c r="I215" s="31">
        <v>45962</v>
      </c>
      <c r="J215" s="4" t="s">
        <v>155</v>
      </c>
    </row>
    <row r="216" spans="1:10" ht="56.85" hidden="1" customHeight="1">
      <c r="A216" s="4">
        <v>204</v>
      </c>
      <c r="B216" s="2" t="s">
        <v>88</v>
      </c>
      <c r="C216" s="4" t="s">
        <v>156</v>
      </c>
      <c r="D216" s="4" t="s">
        <v>354</v>
      </c>
      <c r="E216" s="4" t="s">
        <v>95</v>
      </c>
      <c r="F216" s="2" t="s">
        <v>88</v>
      </c>
      <c r="G216" s="2" t="s">
        <v>88</v>
      </c>
      <c r="H216" s="2" t="s">
        <v>88</v>
      </c>
      <c r="I216" s="31">
        <v>45962</v>
      </c>
      <c r="J216" s="4"/>
    </row>
    <row r="217" spans="1:10" ht="56.85" hidden="1" customHeight="1">
      <c r="A217" s="4">
        <v>205</v>
      </c>
      <c r="B217" s="2" t="s">
        <v>88</v>
      </c>
      <c r="C217" s="2" t="s">
        <v>93</v>
      </c>
      <c r="D217" s="4" t="s">
        <v>355</v>
      </c>
      <c r="E217" s="4" t="s">
        <v>356</v>
      </c>
      <c r="F217" s="2" t="s">
        <v>88</v>
      </c>
      <c r="G217" s="2" t="s">
        <v>88</v>
      </c>
      <c r="H217" s="2" t="s">
        <v>88</v>
      </c>
      <c r="I217" s="31">
        <v>45962</v>
      </c>
      <c r="J217" s="4"/>
    </row>
    <row r="218" spans="1:10" ht="56.85" hidden="1" customHeight="1">
      <c r="A218" s="4">
        <v>206</v>
      </c>
      <c r="B218" s="2" t="s">
        <v>88</v>
      </c>
      <c r="C218" s="2" t="s">
        <v>156</v>
      </c>
      <c r="D218" s="4" t="s">
        <v>357</v>
      </c>
      <c r="E218" s="4" t="s">
        <v>356</v>
      </c>
      <c r="F218" s="2" t="s">
        <v>88</v>
      </c>
      <c r="G218" s="2" t="s">
        <v>88</v>
      </c>
      <c r="H218" s="2" t="s">
        <v>88</v>
      </c>
      <c r="I218" s="31">
        <v>45962</v>
      </c>
      <c r="J218" s="4"/>
    </row>
    <row r="219" spans="1:10" ht="56.85" hidden="1" customHeight="1">
      <c r="A219" s="4">
        <v>207</v>
      </c>
      <c r="B219" s="2" t="s">
        <v>88</v>
      </c>
      <c r="C219" s="2" t="s">
        <v>156</v>
      </c>
      <c r="D219" s="4" t="s">
        <v>358</v>
      </c>
      <c r="E219" s="4" t="s">
        <v>356</v>
      </c>
      <c r="F219" s="2" t="s">
        <v>88</v>
      </c>
      <c r="G219" s="2" t="s">
        <v>88</v>
      </c>
      <c r="H219" s="2" t="s">
        <v>88</v>
      </c>
      <c r="I219" s="31">
        <v>45962</v>
      </c>
      <c r="J219" s="4"/>
    </row>
    <row r="220" spans="1:10" ht="56.85" hidden="1" customHeight="1">
      <c r="A220" s="4">
        <v>208</v>
      </c>
      <c r="B220" s="2" t="s">
        <v>88</v>
      </c>
      <c r="C220" s="2" t="s">
        <v>251</v>
      </c>
      <c r="D220" s="4" t="s">
        <v>359</v>
      </c>
      <c r="E220" s="4" t="s">
        <v>360</v>
      </c>
      <c r="F220" s="2" t="s">
        <v>88</v>
      </c>
      <c r="G220" s="2" t="s">
        <v>88</v>
      </c>
      <c r="H220" s="2" t="s">
        <v>88</v>
      </c>
      <c r="I220" s="31">
        <v>45962</v>
      </c>
      <c r="J220" s="4" t="s">
        <v>361</v>
      </c>
    </row>
    <row r="221" spans="1:10" ht="56.85" hidden="1" customHeight="1">
      <c r="A221" s="4">
        <v>209</v>
      </c>
      <c r="B221" s="2" t="s">
        <v>88</v>
      </c>
      <c r="C221" s="2" t="s">
        <v>93</v>
      </c>
      <c r="D221" s="4" t="s">
        <v>362</v>
      </c>
      <c r="E221" s="4" t="s">
        <v>356</v>
      </c>
      <c r="F221" s="2" t="s">
        <v>88</v>
      </c>
      <c r="G221" s="2" t="s">
        <v>88</v>
      </c>
      <c r="H221" s="2" t="s">
        <v>88</v>
      </c>
      <c r="I221" s="31">
        <v>45962</v>
      </c>
      <c r="J221" s="4"/>
    </row>
    <row r="222" spans="1:10" ht="56.85" hidden="1" customHeight="1">
      <c r="A222" s="4">
        <v>210</v>
      </c>
      <c r="B222" s="2" t="s">
        <v>88</v>
      </c>
      <c r="C222" s="2" t="s">
        <v>363</v>
      </c>
      <c r="D222" s="4" t="s">
        <v>364</v>
      </c>
      <c r="E222" s="4" t="s">
        <v>356</v>
      </c>
      <c r="F222" s="2" t="s">
        <v>88</v>
      </c>
      <c r="G222" s="2" t="s">
        <v>88</v>
      </c>
      <c r="H222" s="2" t="s">
        <v>88</v>
      </c>
      <c r="I222" s="31">
        <v>45962</v>
      </c>
      <c r="J222" s="4"/>
    </row>
    <row r="223" spans="1:10" ht="56.85" hidden="1" customHeight="1">
      <c r="A223" s="4">
        <v>211</v>
      </c>
      <c r="B223" s="2" t="s">
        <v>88</v>
      </c>
      <c r="C223" s="2" t="s">
        <v>365</v>
      </c>
      <c r="D223" s="4" t="s">
        <v>366</v>
      </c>
      <c r="E223" s="4" t="s">
        <v>356</v>
      </c>
      <c r="F223" s="2" t="s">
        <v>88</v>
      </c>
      <c r="G223" s="2" t="s">
        <v>88</v>
      </c>
      <c r="H223" s="2" t="s">
        <v>88</v>
      </c>
      <c r="I223" s="31">
        <v>45962</v>
      </c>
      <c r="J223" s="4"/>
    </row>
    <row r="224" spans="1:10" ht="56.85" customHeight="1">
      <c r="A224" s="4">
        <v>212</v>
      </c>
      <c r="B224" s="2" t="s">
        <v>88</v>
      </c>
      <c r="C224" s="2" t="s">
        <v>367</v>
      </c>
      <c r="D224" s="4" t="s">
        <v>368</v>
      </c>
      <c r="E224" s="1" t="s">
        <v>110</v>
      </c>
      <c r="F224" s="2" t="s">
        <v>88</v>
      </c>
      <c r="G224" s="2" t="s">
        <v>88</v>
      </c>
      <c r="H224" s="2" t="s">
        <v>88</v>
      </c>
      <c r="I224" s="31">
        <v>45962</v>
      </c>
      <c r="J224" s="4" t="s">
        <v>361</v>
      </c>
    </row>
    <row r="225" spans="1:10" ht="56.85" hidden="1" customHeight="1">
      <c r="A225" s="4">
        <v>213</v>
      </c>
      <c r="B225" s="2" t="s">
        <v>88</v>
      </c>
      <c r="C225" s="2" t="s">
        <v>93</v>
      </c>
      <c r="D225" s="4" t="s">
        <v>369</v>
      </c>
      <c r="E225" s="4" t="s">
        <v>356</v>
      </c>
      <c r="F225" s="2" t="s">
        <v>88</v>
      </c>
      <c r="G225" s="2" t="s">
        <v>88</v>
      </c>
      <c r="H225" s="2" t="s">
        <v>88</v>
      </c>
      <c r="I225" s="31">
        <v>45962</v>
      </c>
      <c r="J225" s="4"/>
    </row>
    <row r="226" spans="1:10" ht="56.85" hidden="1" customHeight="1">
      <c r="A226" s="4">
        <v>214</v>
      </c>
      <c r="B226" s="2" t="s">
        <v>88</v>
      </c>
      <c r="C226" s="2" t="s">
        <v>185</v>
      </c>
      <c r="D226" s="4" t="s">
        <v>370</v>
      </c>
      <c r="E226" s="4" t="s">
        <v>356</v>
      </c>
      <c r="F226" s="2" t="s">
        <v>88</v>
      </c>
      <c r="G226" s="2" t="s">
        <v>88</v>
      </c>
      <c r="H226" s="2" t="s">
        <v>88</v>
      </c>
      <c r="I226" s="31">
        <v>45962</v>
      </c>
      <c r="J226" s="4"/>
    </row>
    <row r="227" spans="1:10" ht="56.85" hidden="1" customHeight="1">
      <c r="A227" s="4">
        <v>215</v>
      </c>
      <c r="B227" s="2" t="s">
        <v>88</v>
      </c>
      <c r="C227" s="2" t="s">
        <v>365</v>
      </c>
      <c r="D227" s="4" t="s">
        <v>366</v>
      </c>
      <c r="E227" s="4" t="s">
        <v>356</v>
      </c>
      <c r="F227" s="2" t="s">
        <v>88</v>
      </c>
      <c r="G227" s="2" t="s">
        <v>88</v>
      </c>
      <c r="H227" s="2" t="s">
        <v>88</v>
      </c>
      <c r="I227" s="31">
        <v>45962</v>
      </c>
      <c r="J227" s="4"/>
    </row>
    <row r="228" spans="1:10" ht="56.85" hidden="1" customHeight="1">
      <c r="A228" s="4">
        <v>216</v>
      </c>
      <c r="B228" s="2" t="s">
        <v>88</v>
      </c>
      <c r="C228" s="4" t="s">
        <v>148</v>
      </c>
      <c r="D228" s="4" t="s">
        <v>371</v>
      </c>
      <c r="E228" s="4" t="s">
        <v>95</v>
      </c>
      <c r="F228" s="2" t="s">
        <v>88</v>
      </c>
      <c r="G228" s="2" t="s">
        <v>88</v>
      </c>
      <c r="H228" s="2" t="s">
        <v>88</v>
      </c>
      <c r="I228" s="31">
        <v>45962</v>
      </c>
      <c r="J228" s="4"/>
    </row>
    <row r="229" spans="1:10" ht="56.85" customHeight="1">
      <c r="A229" s="4">
        <v>217</v>
      </c>
      <c r="B229" s="2" t="s">
        <v>88</v>
      </c>
      <c r="C229" s="4" t="s">
        <v>172</v>
      </c>
      <c r="D229" s="4" t="s">
        <v>372</v>
      </c>
      <c r="E229" s="1" t="s">
        <v>110</v>
      </c>
      <c r="F229" s="2" t="s">
        <v>88</v>
      </c>
      <c r="G229" s="2" t="s">
        <v>88</v>
      </c>
      <c r="H229" s="2" t="s">
        <v>88</v>
      </c>
      <c r="I229" s="31">
        <v>45962</v>
      </c>
      <c r="J229" s="4" t="s">
        <v>152</v>
      </c>
    </row>
    <row r="230" spans="1:10" ht="56.85" hidden="1" customHeight="1">
      <c r="A230" s="4">
        <v>218</v>
      </c>
      <c r="B230" s="2" t="s">
        <v>88</v>
      </c>
      <c r="C230" s="4" t="s">
        <v>148</v>
      </c>
      <c r="D230" s="4" t="s">
        <v>373</v>
      </c>
      <c r="E230" s="4" t="s">
        <v>95</v>
      </c>
      <c r="F230" s="2" t="s">
        <v>88</v>
      </c>
      <c r="G230" s="2" t="s">
        <v>88</v>
      </c>
      <c r="H230" s="2" t="s">
        <v>88</v>
      </c>
      <c r="I230" s="31">
        <v>45962</v>
      </c>
      <c r="J230" s="4"/>
    </row>
    <row r="231" spans="1:10" ht="56.85" customHeight="1">
      <c r="A231" s="4">
        <v>219</v>
      </c>
      <c r="B231" s="2" t="s">
        <v>88</v>
      </c>
      <c r="C231" s="4" t="s">
        <v>346</v>
      </c>
      <c r="D231" s="4" t="s">
        <v>374</v>
      </c>
      <c r="E231" s="1" t="s">
        <v>110</v>
      </c>
      <c r="F231" s="2" t="s">
        <v>88</v>
      </c>
      <c r="G231" s="2" t="s">
        <v>88</v>
      </c>
      <c r="H231" s="2" t="s">
        <v>88</v>
      </c>
      <c r="I231" s="31">
        <v>45962</v>
      </c>
      <c r="J231" s="4" t="s">
        <v>155</v>
      </c>
    </row>
    <row r="232" spans="1:10" ht="56.85" hidden="1" customHeight="1">
      <c r="A232" s="4">
        <v>220</v>
      </c>
      <c r="B232" s="2" t="s">
        <v>88</v>
      </c>
      <c r="C232" s="4" t="s">
        <v>156</v>
      </c>
      <c r="D232" s="4" t="s">
        <v>375</v>
      </c>
      <c r="E232" s="4" t="s">
        <v>95</v>
      </c>
      <c r="F232" s="2" t="s">
        <v>88</v>
      </c>
      <c r="G232" s="2" t="s">
        <v>88</v>
      </c>
      <c r="H232" s="2" t="s">
        <v>88</v>
      </c>
      <c r="I232" s="31">
        <v>45962</v>
      </c>
      <c r="J232" s="4"/>
    </row>
    <row r="233" spans="1:10" ht="56.85" hidden="1" customHeight="1">
      <c r="A233" s="4">
        <v>221</v>
      </c>
      <c r="B233" s="2" t="s">
        <v>88</v>
      </c>
      <c r="C233" s="4" t="s">
        <v>148</v>
      </c>
      <c r="D233" s="4" t="s">
        <v>376</v>
      </c>
      <c r="E233" s="4" t="s">
        <v>95</v>
      </c>
      <c r="F233" s="2" t="s">
        <v>88</v>
      </c>
      <c r="G233" s="2" t="s">
        <v>88</v>
      </c>
      <c r="H233" s="2" t="s">
        <v>88</v>
      </c>
      <c r="I233" s="31">
        <v>45962</v>
      </c>
      <c r="J233" s="4"/>
    </row>
    <row r="234" spans="1:10" ht="56.85" customHeight="1">
      <c r="A234" s="4">
        <v>222</v>
      </c>
      <c r="B234" s="2" t="s">
        <v>88</v>
      </c>
      <c r="C234" s="4" t="s">
        <v>93</v>
      </c>
      <c r="D234" s="4" t="s">
        <v>377</v>
      </c>
      <c r="E234" s="1" t="s">
        <v>110</v>
      </c>
      <c r="F234" s="2" t="s">
        <v>88</v>
      </c>
      <c r="G234" s="2" t="s">
        <v>88</v>
      </c>
      <c r="H234" s="2" t="s">
        <v>88</v>
      </c>
      <c r="I234" s="31">
        <v>45962</v>
      </c>
      <c r="J234" s="4" t="s">
        <v>152</v>
      </c>
    </row>
    <row r="235" spans="1:10" ht="56.85" hidden="1" customHeight="1">
      <c r="A235" s="4">
        <v>223</v>
      </c>
      <c r="B235" s="2" t="s">
        <v>88</v>
      </c>
      <c r="C235" s="4" t="s">
        <v>148</v>
      </c>
      <c r="D235" s="4" t="s">
        <v>378</v>
      </c>
      <c r="E235" s="4" t="s">
        <v>95</v>
      </c>
      <c r="F235" s="2" t="s">
        <v>88</v>
      </c>
      <c r="G235" s="2" t="s">
        <v>88</v>
      </c>
      <c r="H235" s="2" t="s">
        <v>88</v>
      </c>
      <c r="I235" s="31">
        <v>45962</v>
      </c>
      <c r="J235" s="4"/>
    </row>
    <row r="236" spans="1:10" ht="56.85" customHeight="1">
      <c r="A236" s="4">
        <v>224</v>
      </c>
      <c r="B236" s="2" t="s">
        <v>88</v>
      </c>
      <c r="C236" s="4" t="s">
        <v>346</v>
      </c>
      <c r="D236" s="4" t="s">
        <v>379</v>
      </c>
      <c r="E236" s="1" t="s">
        <v>110</v>
      </c>
      <c r="F236" s="2" t="s">
        <v>88</v>
      </c>
      <c r="G236" s="2" t="s">
        <v>88</v>
      </c>
      <c r="H236" s="2" t="s">
        <v>88</v>
      </c>
      <c r="I236" s="31">
        <v>45962</v>
      </c>
      <c r="J236" s="4" t="s">
        <v>155</v>
      </c>
    </row>
    <row r="237" spans="1:10" ht="56.85" customHeight="1">
      <c r="A237" s="4">
        <v>225</v>
      </c>
      <c r="B237" s="2" t="s">
        <v>88</v>
      </c>
      <c r="C237" s="4" t="s">
        <v>346</v>
      </c>
      <c r="D237" s="4" t="s">
        <v>380</v>
      </c>
      <c r="E237" s="1" t="s">
        <v>110</v>
      </c>
      <c r="F237" s="2" t="s">
        <v>88</v>
      </c>
      <c r="G237" s="2" t="s">
        <v>88</v>
      </c>
      <c r="H237" s="2" t="s">
        <v>88</v>
      </c>
      <c r="I237" s="31">
        <v>45962</v>
      </c>
      <c r="J237" s="4" t="s">
        <v>155</v>
      </c>
    </row>
    <row r="238" spans="1:10" ht="56.85" hidden="1" customHeight="1">
      <c r="A238" s="4">
        <v>226</v>
      </c>
      <c r="B238" s="2" t="s">
        <v>88</v>
      </c>
      <c r="C238" s="4" t="s">
        <v>156</v>
      </c>
      <c r="D238" s="4" t="s">
        <v>381</v>
      </c>
      <c r="E238" s="4" t="s">
        <v>95</v>
      </c>
      <c r="F238" s="2" t="s">
        <v>88</v>
      </c>
      <c r="G238" s="2" t="s">
        <v>88</v>
      </c>
      <c r="H238" s="2" t="s">
        <v>88</v>
      </c>
      <c r="I238" s="31">
        <v>45962</v>
      </c>
      <c r="J238" s="4"/>
    </row>
    <row r="239" spans="1:10" ht="56.85" hidden="1" customHeight="1">
      <c r="A239" s="4">
        <v>227</v>
      </c>
      <c r="B239" s="2" t="s">
        <v>88</v>
      </c>
      <c r="C239" s="4" t="s">
        <v>148</v>
      </c>
      <c r="D239" s="4" t="s">
        <v>382</v>
      </c>
      <c r="E239" s="4" t="s">
        <v>95</v>
      </c>
      <c r="F239" s="2" t="s">
        <v>88</v>
      </c>
      <c r="G239" s="2" t="s">
        <v>88</v>
      </c>
      <c r="H239" s="2" t="s">
        <v>88</v>
      </c>
      <c r="I239" s="31">
        <v>45962</v>
      </c>
      <c r="J239" s="4"/>
    </row>
    <row r="240" spans="1:10" ht="56.85" customHeight="1">
      <c r="A240" s="4">
        <v>228</v>
      </c>
      <c r="B240" s="2" t="s">
        <v>88</v>
      </c>
      <c r="C240" s="4" t="s">
        <v>93</v>
      </c>
      <c r="D240" s="4" t="s">
        <v>383</v>
      </c>
      <c r="E240" s="1" t="s">
        <v>110</v>
      </c>
      <c r="F240" s="2" t="s">
        <v>88</v>
      </c>
      <c r="G240" s="2" t="s">
        <v>88</v>
      </c>
      <c r="H240" s="2" t="s">
        <v>88</v>
      </c>
      <c r="I240" s="31">
        <v>45962</v>
      </c>
      <c r="J240" s="4" t="s">
        <v>152</v>
      </c>
    </row>
    <row r="241" spans="1:10" ht="56.85" hidden="1" customHeight="1">
      <c r="A241" s="4">
        <v>229</v>
      </c>
      <c r="B241" s="2" t="s">
        <v>88</v>
      </c>
      <c r="C241" s="4" t="s">
        <v>148</v>
      </c>
      <c r="D241" s="4" t="s">
        <v>384</v>
      </c>
      <c r="E241" s="4" t="s">
        <v>95</v>
      </c>
      <c r="F241" s="2" t="s">
        <v>88</v>
      </c>
      <c r="G241" s="2" t="s">
        <v>88</v>
      </c>
      <c r="H241" s="2" t="s">
        <v>88</v>
      </c>
      <c r="I241" s="31">
        <v>45962</v>
      </c>
      <c r="J241" s="4"/>
    </row>
    <row r="242" spans="1:10" ht="56.85" customHeight="1">
      <c r="A242" s="4">
        <v>230</v>
      </c>
      <c r="B242" s="2" t="s">
        <v>88</v>
      </c>
      <c r="C242" s="4" t="s">
        <v>150</v>
      </c>
      <c r="D242" s="4" t="s">
        <v>385</v>
      </c>
      <c r="E242" s="1" t="s">
        <v>110</v>
      </c>
      <c r="F242" s="2" t="s">
        <v>88</v>
      </c>
      <c r="G242" s="2" t="s">
        <v>88</v>
      </c>
      <c r="H242" s="2" t="s">
        <v>88</v>
      </c>
      <c r="I242" s="31">
        <v>45962</v>
      </c>
      <c r="J242" s="4" t="s">
        <v>155</v>
      </c>
    </row>
    <row r="243" spans="1:10" ht="56.85" hidden="1" customHeight="1">
      <c r="A243" s="4">
        <v>231</v>
      </c>
      <c r="B243" s="2" t="s">
        <v>88</v>
      </c>
      <c r="C243" s="4" t="s">
        <v>156</v>
      </c>
      <c r="D243" s="4" t="s">
        <v>386</v>
      </c>
      <c r="E243" s="4" t="s">
        <v>95</v>
      </c>
      <c r="F243" s="2" t="s">
        <v>88</v>
      </c>
      <c r="G243" s="2" t="s">
        <v>88</v>
      </c>
      <c r="H243" s="2" t="s">
        <v>88</v>
      </c>
      <c r="I243" s="31">
        <v>45962</v>
      </c>
      <c r="J243" s="4"/>
    </row>
    <row r="244" spans="1:10" ht="56.85" hidden="1" customHeight="1">
      <c r="A244" s="4">
        <v>232</v>
      </c>
      <c r="B244" s="2" t="s">
        <v>88</v>
      </c>
      <c r="C244" s="4" t="s">
        <v>387</v>
      </c>
      <c r="D244" s="4" t="s">
        <v>388</v>
      </c>
      <c r="E244" s="4" t="s">
        <v>356</v>
      </c>
      <c r="F244" s="2" t="s">
        <v>88</v>
      </c>
      <c r="G244" s="2" t="s">
        <v>88</v>
      </c>
      <c r="H244" s="2" t="s">
        <v>88</v>
      </c>
      <c r="I244" s="31">
        <v>45962</v>
      </c>
      <c r="J244" s="4" t="s">
        <v>389</v>
      </c>
    </row>
    <row r="245" spans="1:10" ht="56.85" hidden="1" customHeight="1">
      <c r="A245" s="4">
        <v>233</v>
      </c>
      <c r="B245" s="2" t="s">
        <v>88</v>
      </c>
      <c r="C245" s="4" t="s">
        <v>93</v>
      </c>
      <c r="D245" s="4" t="s">
        <v>390</v>
      </c>
      <c r="E245" s="4" t="s">
        <v>356</v>
      </c>
      <c r="F245" s="2" t="s">
        <v>88</v>
      </c>
      <c r="G245" s="2" t="s">
        <v>88</v>
      </c>
      <c r="H245" s="2" t="s">
        <v>88</v>
      </c>
      <c r="I245" s="31">
        <v>45962</v>
      </c>
      <c r="J245" s="4"/>
    </row>
    <row r="246" spans="1:10" ht="56.85" hidden="1" customHeight="1">
      <c r="A246" s="4">
        <v>234</v>
      </c>
      <c r="B246" s="2" t="s">
        <v>88</v>
      </c>
      <c r="C246" s="4" t="s">
        <v>391</v>
      </c>
      <c r="D246" s="4" t="s">
        <v>392</v>
      </c>
      <c r="E246" s="4" t="s">
        <v>356</v>
      </c>
      <c r="F246" s="2" t="s">
        <v>88</v>
      </c>
      <c r="G246" s="2" t="s">
        <v>88</v>
      </c>
      <c r="H246" s="2" t="s">
        <v>88</v>
      </c>
      <c r="I246" s="31">
        <v>45962</v>
      </c>
      <c r="J246" s="4"/>
    </row>
    <row r="247" spans="1:10" ht="56.85" hidden="1" customHeight="1">
      <c r="A247" s="4">
        <v>235</v>
      </c>
      <c r="B247" s="2" t="s">
        <v>88</v>
      </c>
      <c r="C247" s="4" t="s">
        <v>93</v>
      </c>
      <c r="D247" s="4" t="s">
        <v>393</v>
      </c>
      <c r="E247" s="4" t="s">
        <v>356</v>
      </c>
      <c r="F247" s="2" t="s">
        <v>88</v>
      </c>
      <c r="G247" s="2" t="s">
        <v>88</v>
      </c>
      <c r="H247" s="2" t="s">
        <v>88</v>
      </c>
      <c r="I247" s="31">
        <v>45962</v>
      </c>
      <c r="J247" s="4"/>
    </row>
    <row r="248" spans="1:10" ht="56.85" hidden="1" customHeight="1">
      <c r="A248" s="4">
        <v>236</v>
      </c>
      <c r="B248" s="2" t="s">
        <v>88</v>
      </c>
      <c r="C248" s="4" t="s">
        <v>394</v>
      </c>
      <c r="D248" s="4" t="s">
        <v>395</v>
      </c>
      <c r="E248" s="4" t="s">
        <v>95</v>
      </c>
      <c r="F248" s="2" t="s">
        <v>88</v>
      </c>
      <c r="G248" s="2" t="s">
        <v>88</v>
      </c>
      <c r="H248" s="2" t="s">
        <v>88</v>
      </c>
      <c r="I248" s="31">
        <v>45962</v>
      </c>
      <c r="J248" s="4" t="s">
        <v>396</v>
      </c>
    </row>
    <row r="249" spans="1:10" ht="56.85" hidden="1" customHeight="1">
      <c r="A249" s="4">
        <v>237</v>
      </c>
      <c r="B249" s="2" t="s">
        <v>88</v>
      </c>
      <c r="C249" s="4" t="s">
        <v>93</v>
      </c>
      <c r="D249" s="4" t="s">
        <v>397</v>
      </c>
      <c r="E249" s="4" t="s">
        <v>95</v>
      </c>
      <c r="F249" s="2" t="s">
        <v>88</v>
      </c>
      <c r="G249" s="2" t="s">
        <v>88</v>
      </c>
      <c r="H249" s="2" t="s">
        <v>88</v>
      </c>
      <c r="I249" s="31">
        <v>45962</v>
      </c>
      <c r="J249" s="4" t="s">
        <v>131</v>
      </c>
    </row>
    <row r="250" spans="1:10" ht="56.85" hidden="1" customHeight="1">
      <c r="A250" s="4">
        <v>238</v>
      </c>
      <c r="B250" s="2" t="s">
        <v>88</v>
      </c>
      <c r="C250" s="4" t="s">
        <v>93</v>
      </c>
      <c r="D250" s="4" t="s">
        <v>398</v>
      </c>
      <c r="E250" s="4" t="s">
        <v>95</v>
      </c>
      <c r="F250" s="2" t="s">
        <v>88</v>
      </c>
      <c r="G250" s="2" t="s">
        <v>88</v>
      </c>
      <c r="H250" s="2" t="s">
        <v>88</v>
      </c>
      <c r="I250" s="31">
        <v>45962</v>
      </c>
      <c r="J250" s="4"/>
    </row>
    <row r="251" spans="1:10" ht="56.85" hidden="1" customHeight="1">
      <c r="A251" s="4">
        <v>239</v>
      </c>
      <c r="B251" s="2" t="s">
        <v>88</v>
      </c>
      <c r="C251" s="4" t="s">
        <v>156</v>
      </c>
      <c r="D251" s="4" t="s">
        <v>399</v>
      </c>
      <c r="E251" s="4" t="s">
        <v>95</v>
      </c>
      <c r="F251" s="2" t="s">
        <v>88</v>
      </c>
      <c r="G251" s="2" t="s">
        <v>88</v>
      </c>
      <c r="H251" s="2" t="s">
        <v>88</v>
      </c>
      <c r="I251" s="31">
        <v>45962</v>
      </c>
      <c r="J251" s="4"/>
    </row>
    <row r="252" spans="1:10" ht="56.85" hidden="1" customHeight="1">
      <c r="A252" s="4">
        <v>240</v>
      </c>
      <c r="B252" s="2" t="s">
        <v>88</v>
      </c>
      <c r="C252" s="4" t="s">
        <v>148</v>
      </c>
      <c r="D252" s="4" t="s">
        <v>400</v>
      </c>
      <c r="E252" s="4" t="s">
        <v>95</v>
      </c>
      <c r="F252" s="2" t="s">
        <v>88</v>
      </c>
      <c r="G252" s="2" t="s">
        <v>88</v>
      </c>
      <c r="H252" s="2" t="s">
        <v>88</v>
      </c>
      <c r="I252" s="31">
        <v>45962</v>
      </c>
      <c r="J252" s="4"/>
    </row>
    <row r="253" spans="1:10" ht="56.85" customHeight="1">
      <c r="A253" s="4">
        <v>241</v>
      </c>
      <c r="B253" s="2" t="s">
        <v>88</v>
      </c>
      <c r="C253" s="4" t="s">
        <v>93</v>
      </c>
      <c r="D253" s="4" t="s">
        <v>401</v>
      </c>
      <c r="E253" s="1" t="s">
        <v>110</v>
      </c>
      <c r="F253" s="2" t="s">
        <v>88</v>
      </c>
      <c r="G253" s="2" t="s">
        <v>88</v>
      </c>
      <c r="H253" s="2" t="s">
        <v>88</v>
      </c>
      <c r="I253" s="31">
        <v>45962</v>
      </c>
      <c r="J253" s="4" t="s">
        <v>152</v>
      </c>
    </row>
    <row r="254" spans="1:10" ht="56.85" hidden="1" customHeight="1">
      <c r="A254" s="4">
        <v>242</v>
      </c>
      <c r="B254" s="2" t="s">
        <v>88</v>
      </c>
      <c r="C254" s="4" t="s">
        <v>148</v>
      </c>
      <c r="D254" s="4" t="s">
        <v>402</v>
      </c>
      <c r="E254" s="4" t="s">
        <v>95</v>
      </c>
      <c r="F254" s="2" t="s">
        <v>88</v>
      </c>
      <c r="G254" s="2" t="s">
        <v>88</v>
      </c>
      <c r="H254" s="2" t="s">
        <v>88</v>
      </c>
      <c r="I254" s="31">
        <v>45962</v>
      </c>
      <c r="J254" s="4"/>
    </row>
    <row r="255" spans="1:10" ht="56.85" customHeight="1">
      <c r="A255" s="4">
        <v>243</v>
      </c>
      <c r="B255" s="2" t="s">
        <v>88</v>
      </c>
      <c r="C255" s="4" t="s">
        <v>150</v>
      </c>
      <c r="D255" s="4" t="s">
        <v>403</v>
      </c>
      <c r="E255" s="1" t="s">
        <v>110</v>
      </c>
      <c r="F255" s="2" t="s">
        <v>88</v>
      </c>
      <c r="G255" s="2" t="s">
        <v>88</v>
      </c>
      <c r="H255" s="2" t="s">
        <v>88</v>
      </c>
      <c r="I255" s="31">
        <v>45962</v>
      </c>
      <c r="J255" s="4" t="s">
        <v>155</v>
      </c>
    </row>
    <row r="256" spans="1:10" ht="56.85" hidden="1" customHeight="1">
      <c r="A256" s="4">
        <v>244</v>
      </c>
      <c r="B256" s="2" t="s">
        <v>88</v>
      </c>
      <c r="C256" s="4" t="s">
        <v>156</v>
      </c>
      <c r="D256" s="4" t="s">
        <v>404</v>
      </c>
      <c r="E256" s="4" t="s">
        <v>95</v>
      </c>
      <c r="F256" s="2" t="s">
        <v>88</v>
      </c>
      <c r="G256" s="2" t="s">
        <v>88</v>
      </c>
      <c r="H256" s="2" t="s">
        <v>88</v>
      </c>
      <c r="I256" s="31">
        <v>45962</v>
      </c>
      <c r="J256" s="4"/>
    </row>
    <row r="257" spans="1:10" ht="56.85" customHeight="1">
      <c r="A257" s="4">
        <v>245</v>
      </c>
      <c r="B257" s="2" t="s">
        <v>88</v>
      </c>
      <c r="C257" s="4" t="s">
        <v>74</v>
      </c>
      <c r="D257" s="4" t="s">
        <v>405</v>
      </c>
      <c r="E257" s="4" t="s">
        <v>110</v>
      </c>
      <c r="F257" s="2" t="s">
        <v>88</v>
      </c>
      <c r="G257" s="2" t="s">
        <v>88</v>
      </c>
      <c r="H257" s="2" t="s">
        <v>88</v>
      </c>
      <c r="I257" s="31">
        <v>45962</v>
      </c>
      <c r="J257" s="4" t="s">
        <v>406</v>
      </c>
    </row>
    <row r="258" spans="1:10" ht="56.85" hidden="1" customHeight="1">
      <c r="A258" s="4">
        <v>246</v>
      </c>
      <c r="B258" s="2" t="s">
        <v>88</v>
      </c>
      <c r="C258" s="4" t="s">
        <v>407</v>
      </c>
      <c r="D258" s="4" t="s">
        <v>408</v>
      </c>
      <c r="E258" s="4" t="s">
        <v>95</v>
      </c>
      <c r="F258" s="2" t="s">
        <v>88</v>
      </c>
      <c r="G258" s="2" t="s">
        <v>88</v>
      </c>
      <c r="H258" s="2" t="s">
        <v>88</v>
      </c>
      <c r="I258" s="31">
        <v>45962</v>
      </c>
      <c r="J258" s="4" t="s">
        <v>396</v>
      </c>
    </row>
    <row r="259" spans="1:10" ht="56.85" hidden="1" customHeight="1">
      <c r="A259" s="4">
        <v>247</v>
      </c>
      <c r="B259" s="2" t="s">
        <v>88</v>
      </c>
      <c r="C259" s="4" t="s">
        <v>93</v>
      </c>
      <c r="D259" s="4" t="s">
        <v>409</v>
      </c>
      <c r="E259" s="4" t="s">
        <v>95</v>
      </c>
      <c r="F259" s="2" t="s">
        <v>88</v>
      </c>
      <c r="G259" s="2" t="s">
        <v>88</v>
      </c>
      <c r="H259" s="2" t="s">
        <v>88</v>
      </c>
      <c r="I259" s="31">
        <v>45962</v>
      </c>
      <c r="J259" s="4" t="s">
        <v>131</v>
      </c>
    </row>
    <row r="260" spans="1:10" ht="56.85" hidden="1" customHeight="1">
      <c r="A260" s="4">
        <v>248</v>
      </c>
      <c r="B260" s="2" t="s">
        <v>88</v>
      </c>
      <c r="C260" s="4" t="s">
        <v>93</v>
      </c>
      <c r="D260" s="4" t="s">
        <v>410</v>
      </c>
      <c r="E260" s="4" t="s">
        <v>95</v>
      </c>
      <c r="F260" s="2" t="s">
        <v>88</v>
      </c>
      <c r="G260" s="2" t="s">
        <v>88</v>
      </c>
      <c r="H260" s="2" t="s">
        <v>88</v>
      </c>
      <c r="I260" s="31">
        <v>45962</v>
      </c>
      <c r="J260" s="4"/>
    </row>
    <row r="261" spans="1:10" ht="56.85" hidden="1" customHeight="1">
      <c r="A261" s="4">
        <v>249</v>
      </c>
      <c r="B261" s="2" t="s">
        <v>88</v>
      </c>
      <c r="C261" s="4" t="s">
        <v>156</v>
      </c>
      <c r="D261" s="4" t="s">
        <v>411</v>
      </c>
      <c r="E261" s="4" t="s">
        <v>95</v>
      </c>
      <c r="F261" s="2" t="s">
        <v>88</v>
      </c>
      <c r="G261" s="2" t="s">
        <v>88</v>
      </c>
      <c r="H261" s="2" t="s">
        <v>88</v>
      </c>
      <c r="I261" s="31">
        <v>45962</v>
      </c>
      <c r="J261" s="4"/>
    </row>
    <row r="262" spans="1:10" ht="56.85" hidden="1" customHeight="1">
      <c r="A262" s="4">
        <v>250</v>
      </c>
      <c r="B262" s="2" t="s">
        <v>88</v>
      </c>
      <c r="C262" s="4" t="s">
        <v>148</v>
      </c>
      <c r="D262" s="4" t="s">
        <v>412</v>
      </c>
      <c r="E262" s="4" t="s">
        <v>95</v>
      </c>
      <c r="F262" s="2" t="s">
        <v>88</v>
      </c>
      <c r="G262" s="2" t="s">
        <v>88</v>
      </c>
      <c r="H262" s="2" t="s">
        <v>88</v>
      </c>
      <c r="I262" s="31">
        <v>45962</v>
      </c>
      <c r="J262" s="4"/>
    </row>
    <row r="263" spans="1:10" ht="56.85" customHeight="1">
      <c r="A263" s="4">
        <v>251</v>
      </c>
      <c r="B263" s="2" t="s">
        <v>88</v>
      </c>
      <c r="C263" s="4" t="s">
        <v>150</v>
      </c>
      <c r="D263" s="4" t="s">
        <v>413</v>
      </c>
      <c r="E263" s="1" t="s">
        <v>110</v>
      </c>
      <c r="F263" s="2" t="s">
        <v>88</v>
      </c>
      <c r="G263" s="2" t="s">
        <v>88</v>
      </c>
      <c r="H263" s="2" t="s">
        <v>88</v>
      </c>
      <c r="I263" s="31">
        <v>45962</v>
      </c>
      <c r="J263" s="4" t="s">
        <v>152</v>
      </c>
    </row>
    <row r="264" spans="1:10" ht="48.6" hidden="1" customHeight="1">
      <c r="A264" s="4">
        <v>252</v>
      </c>
      <c r="B264" s="2" t="s">
        <v>88</v>
      </c>
      <c r="C264" s="4" t="s">
        <v>148</v>
      </c>
      <c r="D264" s="4" t="s">
        <v>414</v>
      </c>
      <c r="E264" s="4" t="s">
        <v>95</v>
      </c>
      <c r="F264" s="2" t="s">
        <v>88</v>
      </c>
      <c r="G264" s="2" t="s">
        <v>88</v>
      </c>
      <c r="H264" s="2" t="s">
        <v>88</v>
      </c>
      <c r="I264" s="31">
        <v>45962</v>
      </c>
      <c r="J264" s="4"/>
    </row>
    <row r="265" spans="1:10" ht="49.5" customHeight="1">
      <c r="A265" s="4">
        <v>253</v>
      </c>
      <c r="B265" s="2" t="s">
        <v>88</v>
      </c>
      <c r="C265" s="4" t="s">
        <v>150</v>
      </c>
      <c r="D265" s="4" t="s">
        <v>415</v>
      </c>
      <c r="E265" s="1" t="s">
        <v>110</v>
      </c>
      <c r="F265" s="2" t="s">
        <v>88</v>
      </c>
      <c r="G265" s="2" t="s">
        <v>88</v>
      </c>
      <c r="H265" s="2" t="s">
        <v>88</v>
      </c>
      <c r="I265" s="31">
        <v>45962</v>
      </c>
      <c r="J265" s="4" t="s">
        <v>155</v>
      </c>
    </row>
    <row r="266" spans="1:10" ht="49.15" hidden="1" customHeight="1">
      <c r="A266" s="4">
        <v>254</v>
      </c>
      <c r="B266" s="2" t="s">
        <v>88</v>
      </c>
      <c r="C266" s="4" t="s">
        <v>156</v>
      </c>
      <c r="D266" s="4" t="s">
        <v>416</v>
      </c>
      <c r="E266" s="4" t="s">
        <v>95</v>
      </c>
      <c r="F266" s="2" t="s">
        <v>88</v>
      </c>
      <c r="G266" s="2" t="s">
        <v>88</v>
      </c>
      <c r="H266" s="2" t="s">
        <v>88</v>
      </c>
      <c r="I266" s="31">
        <v>45962</v>
      </c>
      <c r="J266" s="4"/>
    </row>
    <row r="267" spans="1:10" ht="56.85" hidden="1" customHeight="1">
      <c r="A267" s="4">
        <v>255</v>
      </c>
      <c r="B267" s="2" t="s">
        <v>88</v>
      </c>
      <c r="C267" s="4" t="s">
        <v>407</v>
      </c>
      <c r="D267" s="4" t="s">
        <v>417</v>
      </c>
      <c r="E267" s="4" t="s">
        <v>95</v>
      </c>
      <c r="F267" s="2" t="s">
        <v>88</v>
      </c>
      <c r="G267" s="2" t="s">
        <v>88</v>
      </c>
      <c r="H267" s="2" t="s">
        <v>88</v>
      </c>
      <c r="I267" s="31">
        <v>45962</v>
      </c>
      <c r="J267" s="4" t="s">
        <v>418</v>
      </c>
    </row>
    <row r="268" spans="1:10" ht="54" hidden="1" customHeight="1">
      <c r="A268" s="4">
        <v>256</v>
      </c>
      <c r="B268" s="2" t="s">
        <v>88</v>
      </c>
      <c r="C268" s="4" t="s">
        <v>93</v>
      </c>
      <c r="D268" s="4" t="s">
        <v>419</v>
      </c>
      <c r="E268" s="4" t="s">
        <v>95</v>
      </c>
      <c r="F268" s="2" t="s">
        <v>88</v>
      </c>
      <c r="G268" s="2" t="s">
        <v>88</v>
      </c>
      <c r="H268" s="2" t="s">
        <v>88</v>
      </c>
      <c r="I268" s="31">
        <v>45962</v>
      </c>
      <c r="J268" s="4"/>
    </row>
    <row r="269" spans="1:10" ht="42" hidden="1" customHeight="1">
      <c r="A269" s="4">
        <v>257</v>
      </c>
      <c r="B269" s="2" t="s">
        <v>88</v>
      </c>
      <c r="C269" s="4" t="s">
        <v>420</v>
      </c>
      <c r="D269" s="4" t="s">
        <v>421</v>
      </c>
      <c r="E269" s="4" t="s">
        <v>95</v>
      </c>
      <c r="F269" s="2" t="s">
        <v>88</v>
      </c>
      <c r="G269" s="2" t="s">
        <v>88</v>
      </c>
      <c r="H269" s="2" t="s">
        <v>88</v>
      </c>
      <c r="I269" s="31">
        <v>45962</v>
      </c>
      <c r="J269" s="4"/>
    </row>
    <row r="270" spans="1:10" ht="51" customHeight="1">
      <c r="A270" s="4">
        <v>258</v>
      </c>
      <c r="B270" s="2" t="s">
        <v>88</v>
      </c>
      <c r="C270" s="2" t="s">
        <v>74</v>
      </c>
      <c r="D270" s="49" t="s">
        <v>422</v>
      </c>
      <c r="E270" s="54" t="s">
        <v>110</v>
      </c>
      <c r="F270" s="2" t="s">
        <v>88</v>
      </c>
      <c r="G270" s="2" t="s">
        <v>88</v>
      </c>
      <c r="H270" s="2" t="s">
        <v>88</v>
      </c>
      <c r="I270" s="31">
        <v>45962</v>
      </c>
      <c r="J270" s="49" t="s">
        <v>423</v>
      </c>
    </row>
    <row r="271" spans="1:10" ht="50.25" customHeight="1">
      <c r="A271" s="4">
        <v>259</v>
      </c>
      <c r="B271" s="2" t="s">
        <v>88</v>
      </c>
      <c r="C271" s="2" t="s">
        <v>74</v>
      </c>
      <c r="D271" s="49" t="s">
        <v>424</v>
      </c>
      <c r="E271" s="54" t="s">
        <v>110</v>
      </c>
      <c r="F271" s="2" t="s">
        <v>88</v>
      </c>
      <c r="G271" s="2" t="s">
        <v>88</v>
      </c>
      <c r="H271" s="2" t="s">
        <v>88</v>
      </c>
      <c r="I271" s="31">
        <v>45962</v>
      </c>
      <c r="J271" s="49" t="s">
        <v>423</v>
      </c>
    </row>
    <row r="272" spans="1:10" ht="44.45" hidden="1" customHeight="1">
      <c r="A272" s="4">
        <v>260</v>
      </c>
      <c r="B272" s="2" t="s">
        <v>88</v>
      </c>
      <c r="C272" s="4" t="s">
        <v>93</v>
      </c>
      <c r="D272" s="4" t="s">
        <v>425</v>
      </c>
      <c r="E272" s="4" t="s">
        <v>95</v>
      </c>
      <c r="F272" s="2" t="s">
        <v>88</v>
      </c>
      <c r="G272" s="2" t="s">
        <v>88</v>
      </c>
      <c r="H272" s="2" t="s">
        <v>88</v>
      </c>
      <c r="I272" s="31">
        <v>45962</v>
      </c>
      <c r="J272" s="4"/>
    </row>
    <row r="273" spans="1:10" ht="44.25" hidden="1" customHeight="1">
      <c r="A273" s="4">
        <v>261</v>
      </c>
      <c r="B273" s="2" t="s">
        <v>88</v>
      </c>
      <c r="C273" s="4" t="s">
        <v>93</v>
      </c>
      <c r="D273" s="4" t="s">
        <v>426</v>
      </c>
      <c r="E273" s="4" t="s">
        <v>95</v>
      </c>
      <c r="F273" s="2" t="s">
        <v>88</v>
      </c>
      <c r="G273" s="2" t="s">
        <v>88</v>
      </c>
      <c r="H273" s="2" t="s">
        <v>88</v>
      </c>
      <c r="I273" s="31">
        <v>45962</v>
      </c>
      <c r="J273" s="4"/>
    </row>
    <row r="274" spans="1:10" ht="44.25" hidden="1" customHeight="1">
      <c r="A274" s="4">
        <v>262</v>
      </c>
      <c r="B274" s="2" t="s">
        <v>88</v>
      </c>
      <c r="C274" s="4" t="s">
        <v>156</v>
      </c>
      <c r="D274" s="4" t="s">
        <v>427</v>
      </c>
      <c r="E274" s="4" t="s">
        <v>95</v>
      </c>
      <c r="F274" s="2" t="s">
        <v>88</v>
      </c>
      <c r="G274" s="2" t="s">
        <v>88</v>
      </c>
      <c r="H274" s="2" t="s">
        <v>88</v>
      </c>
      <c r="I274" s="31">
        <v>45962</v>
      </c>
      <c r="J274" s="4"/>
    </row>
    <row r="275" spans="1:10" ht="41.25" hidden="1" customHeight="1">
      <c r="A275" s="4">
        <v>263</v>
      </c>
      <c r="B275" s="2" t="s">
        <v>88</v>
      </c>
      <c r="C275" s="4" t="s">
        <v>407</v>
      </c>
      <c r="D275" s="4" t="s">
        <v>428</v>
      </c>
      <c r="E275" s="4" t="s">
        <v>95</v>
      </c>
      <c r="F275" s="2" t="s">
        <v>88</v>
      </c>
      <c r="G275" s="2" t="s">
        <v>88</v>
      </c>
      <c r="H275" s="2" t="s">
        <v>88</v>
      </c>
      <c r="I275" s="31">
        <v>45962</v>
      </c>
      <c r="J275" s="4" t="s">
        <v>396</v>
      </c>
    </row>
    <row r="276" spans="1:10" ht="51.75" hidden="1" customHeight="1">
      <c r="A276" s="4">
        <v>264</v>
      </c>
      <c r="B276" s="2" t="s">
        <v>88</v>
      </c>
      <c r="C276" s="4" t="s">
        <v>93</v>
      </c>
      <c r="D276" s="4" t="s">
        <v>429</v>
      </c>
      <c r="E276" s="4" t="s">
        <v>95</v>
      </c>
      <c r="F276" s="2" t="s">
        <v>88</v>
      </c>
      <c r="G276" s="2" t="s">
        <v>88</v>
      </c>
      <c r="H276" s="2" t="s">
        <v>88</v>
      </c>
      <c r="I276" s="31">
        <v>45962</v>
      </c>
      <c r="J276" s="4" t="s">
        <v>430</v>
      </c>
    </row>
    <row r="277" spans="1:10" ht="45" hidden="1" customHeight="1">
      <c r="A277" s="4">
        <v>265</v>
      </c>
      <c r="B277" s="2" t="s">
        <v>88</v>
      </c>
      <c r="C277" s="4" t="s">
        <v>431</v>
      </c>
      <c r="D277" s="4" t="s">
        <v>432</v>
      </c>
      <c r="E277" s="4" t="s">
        <v>95</v>
      </c>
      <c r="F277" s="2" t="s">
        <v>88</v>
      </c>
      <c r="G277" s="2" t="s">
        <v>88</v>
      </c>
      <c r="H277" s="2" t="s">
        <v>88</v>
      </c>
      <c r="I277" s="31">
        <v>45962</v>
      </c>
      <c r="J277" s="4"/>
    </row>
    <row r="278" spans="1:10" ht="42" hidden="1" customHeight="1">
      <c r="A278" s="4">
        <v>266</v>
      </c>
      <c r="B278" s="2" t="s">
        <v>88</v>
      </c>
      <c r="C278" s="4" t="s">
        <v>156</v>
      </c>
      <c r="D278" s="4" t="s">
        <v>433</v>
      </c>
      <c r="E278" s="4" t="s">
        <v>95</v>
      </c>
      <c r="F278" s="2" t="s">
        <v>88</v>
      </c>
      <c r="G278" s="2" t="s">
        <v>88</v>
      </c>
      <c r="H278" s="2" t="s">
        <v>88</v>
      </c>
      <c r="I278" s="31">
        <v>45962</v>
      </c>
      <c r="J278" s="4"/>
    </row>
    <row r="279" spans="1:10" ht="42" customHeight="1">
      <c r="A279" s="4">
        <v>267</v>
      </c>
      <c r="B279" s="2" t="s">
        <v>88</v>
      </c>
      <c r="C279" s="53" t="s">
        <v>74</v>
      </c>
      <c r="D279" s="49" t="s">
        <v>434</v>
      </c>
      <c r="E279" s="54" t="s">
        <v>110</v>
      </c>
      <c r="F279" s="2" t="s">
        <v>88</v>
      </c>
      <c r="G279" s="2" t="s">
        <v>88</v>
      </c>
      <c r="H279" s="2" t="s">
        <v>88</v>
      </c>
      <c r="I279" s="31">
        <v>45962</v>
      </c>
      <c r="J279" s="49" t="s">
        <v>435</v>
      </c>
    </row>
    <row r="280" spans="1:10" ht="43.5" hidden="1" customHeight="1">
      <c r="A280" s="4">
        <v>268</v>
      </c>
      <c r="B280" s="2" t="s">
        <v>88</v>
      </c>
      <c r="C280" s="4" t="s">
        <v>158</v>
      </c>
      <c r="D280" s="4" t="s">
        <v>436</v>
      </c>
      <c r="E280" s="4" t="s">
        <v>95</v>
      </c>
      <c r="F280" s="2" t="s">
        <v>88</v>
      </c>
      <c r="G280" s="2" t="s">
        <v>88</v>
      </c>
      <c r="H280" s="2" t="s">
        <v>88</v>
      </c>
      <c r="I280" s="31">
        <v>45962</v>
      </c>
      <c r="J280" s="4" t="s">
        <v>437</v>
      </c>
    </row>
    <row r="281" spans="1:10" ht="39" customHeight="1">
      <c r="A281" s="4">
        <v>269</v>
      </c>
      <c r="B281" s="2" t="s">
        <v>88</v>
      </c>
      <c r="C281" s="2" t="s">
        <v>74</v>
      </c>
      <c r="D281" s="4" t="s">
        <v>438</v>
      </c>
      <c r="E281" s="1" t="s">
        <v>110</v>
      </c>
      <c r="F281" s="2" t="s">
        <v>88</v>
      </c>
      <c r="G281" s="2" t="s">
        <v>88</v>
      </c>
      <c r="H281" s="2" t="s">
        <v>88</v>
      </c>
      <c r="I281" s="31">
        <v>45962</v>
      </c>
      <c r="J281" s="4" t="s">
        <v>439</v>
      </c>
    </row>
    <row r="282" spans="1:10" ht="45" customHeight="1">
      <c r="A282" s="4">
        <v>270</v>
      </c>
      <c r="B282" s="2" t="s">
        <v>88</v>
      </c>
      <c r="C282" s="2" t="s">
        <v>74</v>
      </c>
      <c r="D282" s="4" t="s">
        <v>440</v>
      </c>
      <c r="E282" s="1" t="s">
        <v>441</v>
      </c>
      <c r="F282" s="4" t="s">
        <v>14</v>
      </c>
      <c r="G282" s="2" t="s">
        <v>59</v>
      </c>
      <c r="H282" s="2" t="s">
        <v>91</v>
      </c>
      <c r="I282" s="31">
        <v>45962</v>
      </c>
      <c r="J282" s="4" t="s">
        <v>442</v>
      </c>
    </row>
    <row r="283" spans="1:10" ht="99" customHeight="1">
      <c r="A283" s="4">
        <v>271</v>
      </c>
      <c r="B283" s="2" t="s">
        <v>88</v>
      </c>
      <c r="C283" s="56" t="s">
        <v>443</v>
      </c>
      <c r="D283" s="56" t="s">
        <v>444</v>
      </c>
      <c r="E283" s="55" t="s">
        <v>110</v>
      </c>
      <c r="F283" s="2" t="s">
        <v>88</v>
      </c>
      <c r="G283" s="2" t="s">
        <v>88</v>
      </c>
      <c r="H283" s="2" t="s">
        <v>88</v>
      </c>
      <c r="I283" s="31">
        <v>45962</v>
      </c>
      <c r="J283" s="56" t="s">
        <v>445</v>
      </c>
    </row>
    <row r="284" spans="1:10" ht="50.1" hidden="1">
      <c r="A284" s="4">
        <v>272</v>
      </c>
      <c r="B284" s="2" t="s">
        <v>88</v>
      </c>
      <c r="C284" s="4" t="s">
        <v>446</v>
      </c>
      <c r="D284" s="4" t="s">
        <v>447</v>
      </c>
      <c r="E284" s="4" t="s">
        <v>95</v>
      </c>
      <c r="F284" s="2" t="s">
        <v>88</v>
      </c>
      <c r="G284" s="2" t="s">
        <v>88</v>
      </c>
      <c r="H284" s="2" t="s">
        <v>88</v>
      </c>
      <c r="I284" s="31">
        <v>45962</v>
      </c>
      <c r="J284" s="4" t="s">
        <v>448</v>
      </c>
    </row>
    <row r="285" spans="1:10" ht="45.75" hidden="1" customHeight="1">
      <c r="A285" s="4">
        <v>273</v>
      </c>
      <c r="B285" s="2" t="s">
        <v>88</v>
      </c>
      <c r="C285" s="4" t="s">
        <v>446</v>
      </c>
      <c r="D285" s="4" t="s">
        <v>449</v>
      </c>
      <c r="E285" s="4" t="s">
        <v>95</v>
      </c>
      <c r="F285" s="2" t="s">
        <v>88</v>
      </c>
      <c r="G285" s="2" t="s">
        <v>88</v>
      </c>
      <c r="H285" s="2" t="s">
        <v>88</v>
      </c>
      <c r="I285" s="31">
        <v>45962</v>
      </c>
      <c r="J285" s="4" t="s">
        <v>450</v>
      </c>
    </row>
    <row r="286" spans="1:10" ht="47.25" customHeight="1">
      <c r="A286" s="4">
        <v>274</v>
      </c>
      <c r="B286" s="2" t="s">
        <v>88</v>
      </c>
      <c r="C286" s="4" t="s">
        <v>443</v>
      </c>
      <c r="D286" s="4" t="s">
        <v>451</v>
      </c>
      <c r="E286" s="1" t="s">
        <v>110</v>
      </c>
      <c r="F286" s="2" t="s">
        <v>88</v>
      </c>
      <c r="G286" s="2" t="s">
        <v>88</v>
      </c>
      <c r="H286" s="2" t="s">
        <v>88</v>
      </c>
      <c r="I286" s="31">
        <v>45962</v>
      </c>
      <c r="J286" s="4" t="s">
        <v>452</v>
      </c>
    </row>
    <row r="287" spans="1:10" ht="45" hidden="1" customHeight="1">
      <c r="A287" s="4">
        <v>275</v>
      </c>
      <c r="B287" s="2" t="s">
        <v>88</v>
      </c>
      <c r="C287" s="4" t="s">
        <v>446</v>
      </c>
      <c r="D287" s="4" t="s">
        <v>453</v>
      </c>
      <c r="E287" s="4" t="s">
        <v>95</v>
      </c>
      <c r="F287" s="2" t="s">
        <v>88</v>
      </c>
      <c r="G287" s="2" t="s">
        <v>88</v>
      </c>
      <c r="H287" s="2" t="s">
        <v>88</v>
      </c>
      <c r="I287" s="31">
        <v>45962</v>
      </c>
      <c r="J287" s="4" t="s">
        <v>454</v>
      </c>
    </row>
    <row r="288" spans="1:10" ht="43.5" hidden="1" customHeight="1">
      <c r="A288" s="4">
        <v>276</v>
      </c>
      <c r="B288" s="2" t="s">
        <v>88</v>
      </c>
      <c r="C288" s="4" t="s">
        <v>446</v>
      </c>
      <c r="D288" s="4" t="s">
        <v>455</v>
      </c>
      <c r="E288" s="4" t="s">
        <v>95</v>
      </c>
      <c r="F288" s="2" t="s">
        <v>88</v>
      </c>
      <c r="G288" s="2" t="s">
        <v>88</v>
      </c>
      <c r="H288" s="2" t="s">
        <v>88</v>
      </c>
      <c r="I288" s="31">
        <v>45962</v>
      </c>
      <c r="J288" s="4" t="s">
        <v>454</v>
      </c>
    </row>
    <row r="289" spans="1:10" ht="48" hidden="1" customHeight="1">
      <c r="A289" s="97" t="s">
        <v>456</v>
      </c>
      <c r="B289" s="97"/>
      <c r="C289" s="97"/>
      <c r="D289" s="111"/>
      <c r="E289" s="111"/>
      <c r="F289" s="111"/>
      <c r="G289" s="111"/>
      <c r="H289" s="111"/>
      <c r="I289" s="111"/>
      <c r="J289" s="111"/>
    </row>
  </sheetData>
  <autoFilter ref="E1:E289" xr:uid="{00000000-0009-0000-0000-000001000000}">
    <filterColumn colId="0">
      <filters>
        <filter val="Asbestos"/>
        <filter val="Assume / Unknown"/>
        <filter val="Assume Positive for Asbestos"/>
        <filter val="Assumed positive"/>
      </filters>
    </filterColumn>
  </autoFilter>
  <mergeCells count="10">
    <mergeCell ref="A289:J289"/>
    <mergeCell ref="A7:J7"/>
    <mergeCell ref="A8:J8"/>
    <mergeCell ref="A9:J9"/>
    <mergeCell ref="A1:J1"/>
    <mergeCell ref="A2:J2"/>
    <mergeCell ref="A3:J3"/>
    <mergeCell ref="A4:J4"/>
    <mergeCell ref="A5:J5"/>
    <mergeCell ref="A6:J6"/>
  </mergeCells>
  <pageMargins left="0.31496062992126" right="0.31496062992126" top="0.11666666666666667" bottom="0.35433070866141703" header="0.118110236220472" footer="6.4960630000000005E-2"/>
  <pageSetup paperSize="9" scale="80" fitToHeight="0" orientation="landscape" r:id="rId1"/>
  <headerFooter>
    <oddFooter>&amp;LBasement                                                                                                                                                          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92"/>
  <sheetViews>
    <sheetView view="pageLayout" zoomScaleNormal="70" workbookViewId="0">
      <selection activeCell="B190" sqref="B190"/>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3555</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2234</v>
      </c>
      <c r="E13" s="1" t="s">
        <v>499</v>
      </c>
      <c r="F13" s="4" t="s">
        <v>7</v>
      </c>
      <c r="G13" s="4" t="s">
        <v>682</v>
      </c>
      <c r="H13" s="4" t="s">
        <v>1296</v>
      </c>
      <c r="I13" s="14">
        <v>45931</v>
      </c>
      <c r="J13" s="4" t="s">
        <v>1589</v>
      </c>
    </row>
    <row r="14" spans="1:10" ht="42.6" customHeight="1">
      <c r="A14" s="4">
        <v>2</v>
      </c>
      <c r="B14" s="4"/>
      <c r="C14" s="4" t="s">
        <v>1041</v>
      </c>
      <c r="D14" s="4" t="s">
        <v>2576</v>
      </c>
      <c r="E14" s="1" t="s">
        <v>283</v>
      </c>
      <c r="F14" s="2" t="s">
        <v>88</v>
      </c>
      <c r="G14" s="2" t="s">
        <v>88</v>
      </c>
      <c r="H14" s="2" t="s">
        <v>88</v>
      </c>
      <c r="I14" s="14">
        <v>45931</v>
      </c>
      <c r="J14" s="4" t="s">
        <v>589</v>
      </c>
    </row>
    <row r="15" spans="1:10" ht="42.6" customHeight="1">
      <c r="A15" s="4">
        <v>3</v>
      </c>
      <c r="B15" s="4" t="s">
        <v>3283</v>
      </c>
      <c r="C15" s="4" t="s">
        <v>679</v>
      </c>
      <c r="D15" s="4" t="s">
        <v>3284</v>
      </c>
      <c r="E15" s="1" t="s">
        <v>687</v>
      </c>
      <c r="F15" s="2" t="s">
        <v>88</v>
      </c>
      <c r="G15" s="2" t="s">
        <v>88</v>
      </c>
      <c r="H15" s="2" t="s">
        <v>88</v>
      </c>
      <c r="I15" s="14">
        <v>45931</v>
      </c>
      <c r="J15" s="4" t="s">
        <v>3556</v>
      </c>
    </row>
    <row r="16" spans="1:10" ht="42.6" customHeight="1">
      <c r="A16" s="4">
        <v>4</v>
      </c>
      <c r="B16" s="78" t="s">
        <v>1465</v>
      </c>
      <c r="C16" s="4" t="s">
        <v>679</v>
      </c>
      <c r="D16" s="4" t="s">
        <v>2230</v>
      </c>
      <c r="E16" s="1" t="s">
        <v>499</v>
      </c>
      <c r="F16" s="4" t="s">
        <v>7</v>
      </c>
      <c r="G16" s="4" t="s">
        <v>682</v>
      </c>
      <c r="H16" s="4" t="s">
        <v>1296</v>
      </c>
      <c r="I16" s="14">
        <v>45931</v>
      </c>
      <c r="J16" s="4" t="s">
        <v>1350</v>
      </c>
    </row>
    <row r="17" spans="1:10" ht="42.6" customHeight="1">
      <c r="A17" s="4">
        <v>5</v>
      </c>
      <c r="B17" s="4" t="s">
        <v>3062</v>
      </c>
      <c r="C17" s="4" t="s">
        <v>89</v>
      </c>
      <c r="D17" s="4" t="s">
        <v>2234</v>
      </c>
      <c r="E17" s="1" t="s">
        <v>499</v>
      </c>
      <c r="F17" s="4" t="s">
        <v>691</v>
      </c>
      <c r="G17" s="4" t="s">
        <v>682</v>
      </c>
      <c r="H17" s="4" t="s">
        <v>1296</v>
      </c>
      <c r="I17" s="14">
        <v>45931</v>
      </c>
      <c r="J17" s="4" t="s">
        <v>1589</v>
      </c>
    </row>
    <row r="18" spans="1:10" ht="42.6" customHeight="1">
      <c r="A18" s="4">
        <v>6</v>
      </c>
      <c r="B18" s="4"/>
      <c r="C18" s="4" t="s">
        <v>774</v>
      </c>
      <c r="D18" s="4" t="s">
        <v>3286</v>
      </c>
      <c r="E18" s="4" t="s">
        <v>95</v>
      </c>
      <c r="F18" s="2" t="s">
        <v>88</v>
      </c>
      <c r="G18" s="2" t="s">
        <v>88</v>
      </c>
      <c r="H18" s="2" t="s">
        <v>88</v>
      </c>
      <c r="I18" s="14">
        <v>45931</v>
      </c>
      <c r="J18" s="4"/>
    </row>
    <row r="19" spans="1:10" ht="42.6" customHeight="1">
      <c r="A19" s="4">
        <v>7</v>
      </c>
      <c r="B19" s="4"/>
      <c r="C19" s="4" t="s">
        <v>544</v>
      </c>
      <c r="D19" s="4" t="s">
        <v>3287</v>
      </c>
      <c r="E19" s="4" t="s">
        <v>95</v>
      </c>
      <c r="F19" s="2" t="s">
        <v>88</v>
      </c>
      <c r="G19" s="2" t="s">
        <v>88</v>
      </c>
      <c r="H19" s="2" t="s">
        <v>88</v>
      </c>
      <c r="I19" s="14">
        <v>45931</v>
      </c>
      <c r="J19" s="4" t="s">
        <v>3557</v>
      </c>
    </row>
    <row r="20" spans="1:10" ht="42.6" customHeight="1">
      <c r="A20" s="4">
        <v>8</v>
      </c>
      <c r="B20" s="4"/>
      <c r="C20" s="4" t="s">
        <v>774</v>
      </c>
      <c r="D20" s="4" t="s">
        <v>3288</v>
      </c>
      <c r="E20" s="4" t="s">
        <v>95</v>
      </c>
      <c r="F20" s="2" t="s">
        <v>88</v>
      </c>
      <c r="G20" s="2" t="s">
        <v>88</v>
      </c>
      <c r="H20" s="2" t="s">
        <v>88</v>
      </c>
      <c r="I20" s="14">
        <v>45931</v>
      </c>
      <c r="J20" s="4"/>
    </row>
    <row r="21" spans="1:10" ht="42.6" customHeight="1">
      <c r="A21" s="4">
        <v>9</v>
      </c>
      <c r="B21" s="4"/>
      <c r="C21" s="4" t="s">
        <v>420</v>
      </c>
      <c r="D21" s="4" t="s">
        <v>3289</v>
      </c>
      <c r="E21" s="4" t="s">
        <v>95</v>
      </c>
      <c r="F21" s="2" t="s">
        <v>88</v>
      </c>
      <c r="G21" s="2" t="s">
        <v>88</v>
      </c>
      <c r="H21" s="2" t="s">
        <v>88</v>
      </c>
      <c r="I21" s="14">
        <v>45931</v>
      </c>
      <c r="J21" s="4" t="s">
        <v>3557</v>
      </c>
    </row>
    <row r="22" spans="1:10" ht="42.6" customHeight="1">
      <c r="A22" s="4">
        <v>10</v>
      </c>
      <c r="B22" s="4"/>
      <c r="C22" s="4" t="s">
        <v>420</v>
      </c>
      <c r="D22" s="4" t="s">
        <v>3290</v>
      </c>
      <c r="E22" s="4" t="s">
        <v>95</v>
      </c>
      <c r="F22" s="2" t="s">
        <v>88</v>
      </c>
      <c r="G22" s="2" t="s">
        <v>88</v>
      </c>
      <c r="H22" s="2" t="s">
        <v>88</v>
      </c>
      <c r="I22" s="14">
        <v>45931</v>
      </c>
      <c r="J22" s="4"/>
    </row>
    <row r="23" spans="1:10" ht="42.6" customHeight="1">
      <c r="A23" s="4">
        <v>11</v>
      </c>
      <c r="B23" s="4"/>
      <c r="C23" s="4" t="s">
        <v>774</v>
      </c>
      <c r="D23" s="4" t="s">
        <v>2417</v>
      </c>
      <c r="E23" s="4" t="s">
        <v>95</v>
      </c>
      <c r="F23" s="2" t="s">
        <v>88</v>
      </c>
      <c r="G23" s="2" t="s">
        <v>88</v>
      </c>
      <c r="H23" s="2" t="s">
        <v>88</v>
      </c>
      <c r="I23" s="14">
        <v>45931</v>
      </c>
      <c r="J23" s="4"/>
    </row>
    <row r="24" spans="1:10" ht="42.6" customHeight="1">
      <c r="A24" s="4">
        <v>12</v>
      </c>
      <c r="B24" s="4"/>
      <c r="C24" s="4" t="s">
        <v>863</v>
      </c>
      <c r="D24" s="4" t="s">
        <v>2418</v>
      </c>
      <c r="E24" s="4" t="s">
        <v>95</v>
      </c>
      <c r="F24" s="2" t="s">
        <v>88</v>
      </c>
      <c r="G24" s="2" t="s">
        <v>88</v>
      </c>
      <c r="H24" s="2" t="s">
        <v>88</v>
      </c>
      <c r="I24" s="14">
        <v>45931</v>
      </c>
      <c r="J24" s="4" t="s">
        <v>3557</v>
      </c>
    </row>
    <row r="25" spans="1:10" ht="42.6" customHeight="1">
      <c r="A25" s="4">
        <v>13</v>
      </c>
      <c r="B25" s="4"/>
      <c r="C25" s="4" t="s">
        <v>774</v>
      </c>
      <c r="D25" s="4" t="s">
        <v>2419</v>
      </c>
      <c r="E25" s="4" t="s">
        <v>95</v>
      </c>
      <c r="F25" s="2" t="s">
        <v>88</v>
      </c>
      <c r="G25" s="2" t="s">
        <v>88</v>
      </c>
      <c r="H25" s="2" t="s">
        <v>88</v>
      </c>
      <c r="I25" s="14">
        <v>45931</v>
      </c>
      <c r="J25" s="4"/>
    </row>
    <row r="26" spans="1:10" ht="42.6" customHeight="1">
      <c r="A26" s="4">
        <v>14</v>
      </c>
      <c r="B26" s="4"/>
      <c r="C26" s="4" t="s">
        <v>2035</v>
      </c>
      <c r="D26" s="4" t="s">
        <v>2420</v>
      </c>
      <c r="E26" s="1" t="s">
        <v>283</v>
      </c>
      <c r="F26" s="2" t="s">
        <v>88</v>
      </c>
      <c r="G26" s="2" t="s">
        <v>88</v>
      </c>
      <c r="H26" s="2" t="s">
        <v>88</v>
      </c>
      <c r="I26" s="14">
        <v>45931</v>
      </c>
      <c r="J26" s="4" t="s">
        <v>155</v>
      </c>
    </row>
    <row r="27" spans="1:10" ht="42.6" customHeight="1">
      <c r="A27" s="4">
        <v>15</v>
      </c>
      <c r="B27" s="4"/>
      <c r="C27" s="4" t="s">
        <v>420</v>
      </c>
      <c r="D27" s="4" t="s">
        <v>2423</v>
      </c>
      <c r="E27" s="4" t="s">
        <v>95</v>
      </c>
      <c r="F27" s="2" t="s">
        <v>88</v>
      </c>
      <c r="G27" s="2" t="s">
        <v>88</v>
      </c>
      <c r="H27" s="2" t="s">
        <v>88</v>
      </c>
      <c r="I27" s="14">
        <v>45931</v>
      </c>
      <c r="J27" s="4"/>
    </row>
    <row r="28" spans="1:10" ht="42.6" customHeight="1">
      <c r="A28" s="4">
        <v>16</v>
      </c>
      <c r="B28" s="4"/>
      <c r="C28" s="4" t="s">
        <v>148</v>
      </c>
      <c r="D28" s="4" t="s">
        <v>2421</v>
      </c>
      <c r="E28" s="4" t="s">
        <v>95</v>
      </c>
      <c r="F28" s="2" t="s">
        <v>88</v>
      </c>
      <c r="G28" s="2" t="s">
        <v>88</v>
      </c>
      <c r="H28" s="2" t="s">
        <v>88</v>
      </c>
      <c r="I28" s="14">
        <v>45931</v>
      </c>
      <c r="J28" s="4"/>
    </row>
    <row r="29" spans="1:10" ht="42.6" customHeight="1">
      <c r="A29" s="4">
        <v>17</v>
      </c>
      <c r="B29" s="4"/>
      <c r="C29" s="4" t="s">
        <v>2035</v>
      </c>
      <c r="D29" s="4" t="s">
        <v>2898</v>
      </c>
      <c r="E29" s="1" t="s">
        <v>283</v>
      </c>
      <c r="F29" s="2" t="s">
        <v>88</v>
      </c>
      <c r="G29" s="2" t="s">
        <v>88</v>
      </c>
      <c r="H29" s="2" t="s">
        <v>88</v>
      </c>
      <c r="I29" s="14">
        <v>45931</v>
      </c>
      <c r="J29" s="4" t="s">
        <v>155</v>
      </c>
    </row>
    <row r="30" spans="1:10" ht="42.6" customHeight="1">
      <c r="A30" s="4">
        <v>18</v>
      </c>
      <c r="B30" s="4"/>
      <c r="C30" s="4" t="s">
        <v>158</v>
      </c>
      <c r="D30" s="4" t="s">
        <v>3558</v>
      </c>
      <c r="E30" s="4" t="s">
        <v>95</v>
      </c>
      <c r="F30" s="2" t="s">
        <v>88</v>
      </c>
      <c r="G30" s="2" t="s">
        <v>88</v>
      </c>
      <c r="H30" s="2" t="s">
        <v>88</v>
      </c>
      <c r="I30" s="14">
        <v>45931</v>
      </c>
      <c r="J30" s="4"/>
    </row>
    <row r="31" spans="1:10" ht="42.6" customHeight="1">
      <c r="A31" s="4">
        <v>19</v>
      </c>
      <c r="B31" s="4"/>
      <c r="C31" s="4" t="s">
        <v>774</v>
      </c>
      <c r="D31" s="4" t="s">
        <v>2424</v>
      </c>
      <c r="E31" s="4" t="s">
        <v>95</v>
      </c>
      <c r="F31" s="2" t="s">
        <v>88</v>
      </c>
      <c r="G31" s="2" t="s">
        <v>88</v>
      </c>
      <c r="H31" s="2" t="s">
        <v>88</v>
      </c>
      <c r="I31" s="14">
        <v>45931</v>
      </c>
      <c r="J31" s="4"/>
    </row>
    <row r="32" spans="1:10" ht="42.6" customHeight="1">
      <c r="A32" s="4">
        <v>20</v>
      </c>
      <c r="B32" s="4"/>
      <c r="C32" s="4" t="s">
        <v>544</v>
      </c>
      <c r="D32" s="4" t="s">
        <v>2425</v>
      </c>
      <c r="E32" s="4" t="s">
        <v>95</v>
      </c>
      <c r="F32" s="2" t="s">
        <v>88</v>
      </c>
      <c r="G32" s="2" t="s">
        <v>88</v>
      </c>
      <c r="H32" s="2" t="s">
        <v>88</v>
      </c>
      <c r="I32" s="14">
        <v>45931</v>
      </c>
      <c r="J32" s="4" t="s">
        <v>3557</v>
      </c>
    </row>
    <row r="33" spans="1:10" ht="42.6" customHeight="1">
      <c r="A33" s="4">
        <v>21</v>
      </c>
      <c r="B33" s="4"/>
      <c r="C33" s="4" t="s">
        <v>544</v>
      </c>
      <c r="D33" s="4" t="s">
        <v>2426</v>
      </c>
      <c r="E33" s="4" t="s">
        <v>95</v>
      </c>
      <c r="F33" s="2" t="s">
        <v>88</v>
      </c>
      <c r="G33" s="2" t="s">
        <v>88</v>
      </c>
      <c r="H33" s="2" t="s">
        <v>88</v>
      </c>
      <c r="I33" s="14">
        <v>45931</v>
      </c>
      <c r="J33" s="4"/>
    </row>
    <row r="34" spans="1:10" ht="42.6" customHeight="1">
      <c r="A34" s="4">
        <v>22</v>
      </c>
      <c r="B34" s="4"/>
      <c r="C34" s="4" t="s">
        <v>420</v>
      </c>
      <c r="D34" s="4" t="s">
        <v>2427</v>
      </c>
      <c r="E34" s="4" t="s">
        <v>95</v>
      </c>
      <c r="F34" s="2" t="s">
        <v>88</v>
      </c>
      <c r="G34" s="2" t="s">
        <v>88</v>
      </c>
      <c r="H34" s="2" t="s">
        <v>88</v>
      </c>
      <c r="I34" s="14">
        <v>45931</v>
      </c>
      <c r="J34" s="4"/>
    </row>
    <row r="35" spans="1:10" ht="42.6" customHeight="1">
      <c r="A35" s="4">
        <v>23</v>
      </c>
      <c r="B35" s="4"/>
      <c r="C35" s="4" t="s">
        <v>544</v>
      </c>
      <c r="D35" s="4" t="s">
        <v>1572</v>
      </c>
      <c r="E35" s="4" t="s">
        <v>95</v>
      </c>
      <c r="F35" s="2" t="s">
        <v>88</v>
      </c>
      <c r="G35" s="2" t="s">
        <v>88</v>
      </c>
      <c r="H35" s="2" t="s">
        <v>88</v>
      </c>
      <c r="I35" s="14">
        <v>45931</v>
      </c>
      <c r="J35" s="4"/>
    </row>
    <row r="36" spans="1:10" ht="42.6" customHeight="1">
      <c r="A36" s="4">
        <v>24</v>
      </c>
      <c r="B36" s="4"/>
      <c r="C36" s="4" t="s">
        <v>96</v>
      </c>
      <c r="D36" s="4" t="s">
        <v>1573</v>
      </c>
      <c r="E36" s="4" t="s">
        <v>95</v>
      </c>
      <c r="F36" s="2" t="s">
        <v>88</v>
      </c>
      <c r="G36" s="2" t="s">
        <v>88</v>
      </c>
      <c r="H36" s="2" t="s">
        <v>88</v>
      </c>
      <c r="I36" s="14">
        <v>45931</v>
      </c>
      <c r="J36" s="4"/>
    </row>
    <row r="37" spans="1:10" ht="42.6" customHeight="1">
      <c r="A37" s="4">
        <v>25</v>
      </c>
      <c r="B37" s="4"/>
      <c r="C37" s="4" t="s">
        <v>544</v>
      </c>
      <c r="D37" s="4" t="s">
        <v>1574</v>
      </c>
      <c r="E37" s="4" t="s">
        <v>95</v>
      </c>
      <c r="F37" s="2" t="s">
        <v>88</v>
      </c>
      <c r="G37" s="2" t="s">
        <v>88</v>
      </c>
      <c r="H37" s="2" t="s">
        <v>88</v>
      </c>
      <c r="I37" s="14">
        <v>45931</v>
      </c>
      <c r="J37" s="4"/>
    </row>
    <row r="38" spans="1:10" ht="42.6" customHeight="1">
      <c r="A38" s="4">
        <v>26</v>
      </c>
      <c r="B38" s="4"/>
      <c r="C38" s="4" t="s">
        <v>103</v>
      </c>
      <c r="D38" s="4" t="s">
        <v>2590</v>
      </c>
      <c r="E38" s="4" t="s">
        <v>95</v>
      </c>
      <c r="F38" s="2" t="s">
        <v>88</v>
      </c>
      <c r="G38" s="2" t="s">
        <v>88</v>
      </c>
      <c r="H38" s="2" t="s">
        <v>88</v>
      </c>
      <c r="I38" s="14">
        <v>45931</v>
      </c>
      <c r="J38" s="4"/>
    </row>
    <row r="39" spans="1:10" ht="42.6" customHeight="1">
      <c r="A39" s="4">
        <v>27</v>
      </c>
      <c r="B39" s="4"/>
      <c r="C39" s="4" t="s">
        <v>774</v>
      </c>
      <c r="D39" s="4" t="s">
        <v>2436</v>
      </c>
      <c r="E39" s="4" t="s">
        <v>95</v>
      </c>
      <c r="F39" s="2" t="s">
        <v>88</v>
      </c>
      <c r="G39" s="2" t="s">
        <v>88</v>
      </c>
      <c r="H39" s="2" t="s">
        <v>88</v>
      </c>
      <c r="I39" s="14">
        <v>45931</v>
      </c>
      <c r="J39" s="4"/>
    </row>
    <row r="40" spans="1:10" ht="42.6" customHeight="1">
      <c r="A40" s="4">
        <v>28</v>
      </c>
      <c r="B40" s="4"/>
      <c r="C40" s="4" t="s">
        <v>544</v>
      </c>
      <c r="D40" s="4" t="s">
        <v>2437</v>
      </c>
      <c r="E40" s="4" t="s">
        <v>95</v>
      </c>
      <c r="F40" s="2" t="s">
        <v>88</v>
      </c>
      <c r="G40" s="2" t="s">
        <v>88</v>
      </c>
      <c r="H40" s="2" t="s">
        <v>88</v>
      </c>
      <c r="I40" s="14">
        <v>45931</v>
      </c>
      <c r="J40" s="4" t="s">
        <v>3557</v>
      </c>
    </row>
    <row r="41" spans="1:10" ht="42.6" customHeight="1">
      <c r="A41" s="4">
        <v>29</v>
      </c>
      <c r="B41" s="4"/>
      <c r="C41" s="4" t="s">
        <v>774</v>
      </c>
      <c r="D41" s="4" t="s">
        <v>2438</v>
      </c>
      <c r="E41" s="4" t="s">
        <v>95</v>
      </c>
      <c r="F41" s="2" t="s">
        <v>88</v>
      </c>
      <c r="G41" s="2" t="s">
        <v>88</v>
      </c>
      <c r="H41" s="2" t="s">
        <v>88</v>
      </c>
      <c r="I41" s="14">
        <v>45931</v>
      </c>
      <c r="J41" s="4"/>
    </row>
    <row r="42" spans="1:10" ht="42.6" customHeight="1">
      <c r="A42" s="4">
        <v>30</v>
      </c>
      <c r="B42" s="4"/>
      <c r="C42" s="4" t="s">
        <v>2035</v>
      </c>
      <c r="D42" s="4" t="s">
        <v>2439</v>
      </c>
      <c r="E42" s="1" t="s">
        <v>283</v>
      </c>
      <c r="F42" s="2" t="s">
        <v>88</v>
      </c>
      <c r="G42" s="2" t="s">
        <v>88</v>
      </c>
      <c r="H42" s="2" t="s">
        <v>88</v>
      </c>
      <c r="I42" s="14">
        <v>45931</v>
      </c>
      <c r="J42" s="4" t="s">
        <v>155</v>
      </c>
    </row>
    <row r="43" spans="1:10" ht="42.6" customHeight="1">
      <c r="A43" s="4">
        <v>31</v>
      </c>
      <c r="B43" s="4"/>
      <c r="C43" s="4" t="s">
        <v>420</v>
      </c>
      <c r="D43" s="4" t="s">
        <v>2442</v>
      </c>
      <c r="E43" s="4" t="s">
        <v>95</v>
      </c>
      <c r="F43" s="2" t="s">
        <v>88</v>
      </c>
      <c r="G43" s="2" t="s">
        <v>88</v>
      </c>
      <c r="H43" s="2" t="s">
        <v>88</v>
      </c>
      <c r="I43" s="14">
        <v>45931</v>
      </c>
      <c r="J43" s="4"/>
    </row>
    <row r="44" spans="1:10" ht="42.6" customHeight="1">
      <c r="A44" s="4">
        <v>32</v>
      </c>
      <c r="B44" s="4"/>
      <c r="C44" s="4" t="s">
        <v>774</v>
      </c>
      <c r="D44" s="4" t="s">
        <v>3081</v>
      </c>
      <c r="E44" s="4" t="s">
        <v>95</v>
      </c>
      <c r="F44" s="2" t="s">
        <v>88</v>
      </c>
      <c r="G44" s="2" t="s">
        <v>88</v>
      </c>
      <c r="H44" s="2" t="s">
        <v>88</v>
      </c>
      <c r="I44" s="14">
        <v>45931</v>
      </c>
      <c r="J44" s="4"/>
    </row>
    <row r="45" spans="1:10" ht="42.6" customHeight="1">
      <c r="A45" s="4">
        <v>33</v>
      </c>
      <c r="B45" s="4"/>
      <c r="C45" s="4" t="s">
        <v>2035</v>
      </c>
      <c r="D45" s="4" t="s">
        <v>3559</v>
      </c>
      <c r="E45" s="1" t="s">
        <v>283</v>
      </c>
      <c r="F45" s="2" t="s">
        <v>88</v>
      </c>
      <c r="G45" s="2" t="s">
        <v>88</v>
      </c>
      <c r="H45" s="2" t="s">
        <v>88</v>
      </c>
      <c r="I45" s="14">
        <v>45931</v>
      </c>
      <c r="J45" s="4" t="s">
        <v>155</v>
      </c>
    </row>
    <row r="46" spans="1:10" ht="42.6" customHeight="1">
      <c r="A46" s="4">
        <v>34</v>
      </c>
      <c r="B46" s="4"/>
      <c r="C46" s="4" t="s">
        <v>158</v>
      </c>
      <c r="D46" s="4" t="s">
        <v>3560</v>
      </c>
      <c r="E46" s="4" t="s">
        <v>95</v>
      </c>
      <c r="F46" s="2" t="s">
        <v>88</v>
      </c>
      <c r="G46" s="2" t="s">
        <v>88</v>
      </c>
      <c r="H46" s="2" t="s">
        <v>88</v>
      </c>
      <c r="I46" s="14">
        <v>45931</v>
      </c>
      <c r="J46" s="4"/>
    </row>
    <row r="47" spans="1:10" ht="42.6" customHeight="1">
      <c r="A47" s="4">
        <v>35</v>
      </c>
      <c r="B47" s="4"/>
      <c r="C47" s="4" t="s">
        <v>774</v>
      </c>
      <c r="D47" s="4" t="s">
        <v>2038</v>
      </c>
      <c r="E47" s="4" t="s">
        <v>95</v>
      </c>
      <c r="F47" s="2" t="s">
        <v>88</v>
      </c>
      <c r="G47" s="2" t="s">
        <v>88</v>
      </c>
      <c r="H47" s="2" t="s">
        <v>88</v>
      </c>
      <c r="I47" s="14">
        <v>45931</v>
      </c>
      <c r="J47" s="4"/>
    </row>
    <row r="48" spans="1:10" ht="42.6" customHeight="1">
      <c r="A48" s="4">
        <v>36</v>
      </c>
      <c r="B48" s="4"/>
      <c r="C48" s="4" t="s">
        <v>863</v>
      </c>
      <c r="D48" s="4" t="s">
        <v>2039</v>
      </c>
      <c r="E48" s="4" t="s">
        <v>95</v>
      </c>
      <c r="F48" s="2" t="s">
        <v>88</v>
      </c>
      <c r="G48" s="2" t="s">
        <v>88</v>
      </c>
      <c r="H48" s="2" t="s">
        <v>88</v>
      </c>
      <c r="I48" s="14">
        <v>45931</v>
      </c>
      <c r="J48" s="4" t="s">
        <v>3557</v>
      </c>
    </row>
    <row r="49" spans="1:10" ht="42.6" customHeight="1">
      <c r="A49" s="4">
        <v>37</v>
      </c>
      <c r="B49" s="4"/>
      <c r="C49" s="4" t="s">
        <v>2366</v>
      </c>
      <c r="D49" s="4" t="s">
        <v>2040</v>
      </c>
      <c r="E49" s="4" t="s">
        <v>95</v>
      </c>
      <c r="F49" s="2" t="s">
        <v>88</v>
      </c>
      <c r="G49" s="2" t="s">
        <v>88</v>
      </c>
      <c r="H49" s="2" t="s">
        <v>88</v>
      </c>
      <c r="I49" s="14">
        <v>45931</v>
      </c>
      <c r="J49" s="4"/>
    </row>
    <row r="50" spans="1:10" ht="42.6" customHeight="1">
      <c r="A50" s="4">
        <v>38</v>
      </c>
      <c r="B50" s="4"/>
      <c r="C50" s="4" t="s">
        <v>420</v>
      </c>
      <c r="D50" s="4" t="s">
        <v>2041</v>
      </c>
      <c r="E50" s="4" t="s">
        <v>95</v>
      </c>
      <c r="F50" s="2" t="s">
        <v>88</v>
      </c>
      <c r="G50" s="2" t="s">
        <v>88</v>
      </c>
      <c r="H50" s="2" t="s">
        <v>88</v>
      </c>
      <c r="I50" s="14">
        <v>45931</v>
      </c>
      <c r="J50" s="4"/>
    </row>
    <row r="51" spans="1:10" ht="42.6" customHeight="1">
      <c r="A51" s="4">
        <v>39</v>
      </c>
      <c r="B51" s="4"/>
      <c r="C51" s="4" t="s">
        <v>407</v>
      </c>
      <c r="D51" s="4" t="s">
        <v>2444</v>
      </c>
      <c r="E51" s="4" t="s">
        <v>95</v>
      </c>
      <c r="F51" s="2" t="s">
        <v>88</v>
      </c>
      <c r="G51" s="2" t="s">
        <v>88</v>
      </c>
      <c r="H51" s="2" t="s">
        <v>88</v>
      </c>
      <c r="I51" s="14">
        <v>45931</v>
      </c>
      <c r="J51" s="4" t="s">
        <v>961</v>
      </c>
    </row>
    <row r="52" spans="1:10" ht="42.6" customHeight="1">
      <c r="A52" s="4">
        <v>40</v>
      </c>
      <c r="B52" s="4"/>
      <c r="C52" s="4" t="s">
        <v>544</v>
      </c>
      <c r="D52" s="4" t="s">
        <v>2931</v>
      </c>
      <c r="E52" s="4" t="s">
        <v>95</v>
      </c>
      <c r="F52" s="2" t="s">
        <v>88</v>
      </c>
      <c r="G52" s="2" t="s">
        <v>88</v>
      </c>
      <c r="H52" s="2" t="s">
        <v>88</v>
      </c>
      <c r="I52" s="14">
        <v>45931</v>
      </c>
      <c r="J52" s="4" t="s">
        <v>3557</v>
      </c>
    </row>
    <row r="53" spans="1:10" ht="42.6" customHeight="1">
      <c r="A53" s="4">
        <v>41</v>
      </c>
      <c r="B53" s="4"/>
      <c r="C53" s="4" t="s">
        <v>2727</v>
      </c>
      <c r="D53" s="4" t="s">
        <v>2447</v>
      </c>
      <c r="E53" s="4" t="s">
        <v>95</v>
      </c>
      <c r="F53" s="2" t="s">
        <v>88</v>
      </c>
      <c r="G53" s="2" t="s">
        <v>88</v>
      </c>
      <c r="H53" s="2" t="s">
        <v>88</v>
      </c>
      <c r="I53" s="14">
        <v>45931</v>
      </c>
      <c r="J53" s="4"/>
    </row>
    <row r="54" spans="1:10" ht="42.6" customHeight="1">
      <c r="A54" s="4">
        <v>42</v>
      </c>
      <c r="B54" s="4"/>
      <c r="C54" s="4" t="s">
        <v>420</v>
      </c>
      <c r="D54" s="4" t="s">
        <v>2448</v>
      </c>
      <c r="E54" s="4" t="s">
        <v>95</v>
      </c>
      <c r="F54" s="2" t="s">
        <v>88</v>
      </c>
      <c r="G54" s="2" t="s">
        <v>88</v>
      </c>
      <c r="H54" s="2" t="s">
        <v>88</v>
      </c>
      <c r="I54" s="14">
        <v>45931</v>
      </c>
      <c r="J54" s="4"/>
    </row>
    <row r="55" spans="1:10" ht="42.6" customHeight="1">
      <c r="A55" s="4">
        <v>43</v>
      </c>
      <c r="B55" s="4"/>
      <c r="C55" s="4" t="s">
        <v>544</v>
      </c>
      <c r="D55" s="4" t="s">
        <v>1500</v>
      </c>
      <c r="E55" s="4" t="s">
        <v>95</v>
      </c>
      <c r="F55" s="2" t="s">
        <v>88</v>
      </c>
      <c r="G55" s="2" t="s">
        <v>88</v>
      </c>
      <c r="H55" s="2" t="s">
        <v>88</v>
      </c>
      <c r="I55" s="14">
        <v>45931</v>
      </c>
      <c r="J55" s="4" t="s">
        <v>1524</v>
      </c>
    </row>
    <row r="56" spans="1:10" ht="42.6" customHeight="1">
      <c r="A56" s="4">
        <v>44</v>
      </c>
      <c r="B56" s="4"/>
      <c r="C56" s="4" t="s">
        <v>96</v>
      </c>
      <c r="D56" s="4" t="s">
        <v>1501</v>
      </c>
      <c r="E56" s="4" t="s">
        <v>95</v>
      </c>
      <c r="F56" s="2" t="s">
        <v>88</v>
      </c>
      <c r="G56" s="2" t="s">
        <v>88</v>
      </c>
      <c r="H56" s="2" t="s">
        <v>88</v>
      </c>
      <c r="I56" s="14">
        <v>45931</v>
      </c>
      <c r="J56" s="4"/>
    </row>
    <row r="57" spans="1:10" ht="42.6" customHeight="1">
      <c r="A57" s="4">
        <v>45</v>
      </c>
      <c r="B57" s="4"/>
      <c r="C57" s="4" t="s">
        <v>544</v>
      </c>
      <c r="D57" s="4" t="s">
        <v>1502</v>
      </c>
      <c r="E57" s="4" t="s">
        <v>95</v>
      </c>
      <c r="F57" s="2" t="s">
        <v>88</v>
      </c>
      <c r="G57" s="2" t="s">
        <v>88</v>
      </c>
      <c r="H57" s="2" t="s">
        <v>88</v>
      </c>
      <c r="I57" s="14">
        <v>45931</v>
      </c>
      <c r="J57" s="4"/>
    </row>
    <row r="58" spans="1:10" ht="42.6" customHeight="1">
      <c r="A58" s="4">
        <v>46</v>
      </c>
      <c r="B58" s="4"/>
      <c r="C58" s="4" t="s">
        <v>103</v>
      </c>
      <c r="D58" s="4" t="s">
        <v>2293</v>
      </c>
      <c r="E58" s="4" t="s">
        <v>95</v>
      </c>
      <c r="F58" s="2" t="s">
        <v>88</v>
      </c>
      <c r="G58" s="2" t="s">
        <v>88</v>
      </c>
      <c r="H58" s="2" t="s">
        <v>88</v>
      </c>
      <c r="I58" s="14">
        <v>45931</v>
      </c>
      <c r="J58" s="4"/>
    </row>
    <row r="59" spans="1:10" ht="42.6" customHeight="1">
      <c r="A59" s="4">
        <v>47</v>
      </c>
      <c r="B59" s="49"/>
      <c r="C59" s="49" t="s">
        <v>158</v>
      </c>
      <c r="D59" s="49" t="s">
        <v>1505</v>
      </c>
      <c r="E59" s="49" t="s">
        <v>95</v>
      </c>
      <c r="F59" s="2" t="s">
        <v>88</v>
      </c>
      <c r="G59" s="2" t="s">
        <v>88</v>
      </c>
      <c r="H59" s="2" t="s">
        <v>88</v>
      </c>
      <c r="I59" s="14">
        <v>45931</v>
      </c>
      <c r="J59" s="49"/>
    </row>
    <row r="60" spans="1:10" ht="42.6" customHeight="1">
      <c r="A60" s="4">
        <v>48</v>
      </c>
      <c r="B60" s="4"/>
      <c r="C60" s="4" t="s">
        <v>407</v>
      </c>
      <c r="D60" s="4" t="s">
        <v>2450</v>
      </c>
      <c r="E60" s="4" t="s">
        <v>95</v>
      </c>
      <c r="F60" s="2" t="s">
        <v>88</v>
      </c>
      <c r="G60" s="2" t="s">
        <v>88</v>
      </c>
      <c r="H60" s="2" t="s">
        <v>88</v>
      </c>
      <c r="I60" s="14">
        <v>45931</v>
      </c>
      <c r="J60" s="4" t="s">
        <v>3561</v>
      </c>
    </row>
    <row r="61" spans="1:10" ht="42.6" customHeight="1">
      <c r="A61" s="4">
        <v>49</v>
      </c>
      <c r="B61" s="4"/>
      <c r="C61" s="4" t="s">
        <v>544</v>
      </c>
      <c r="D61" s="4" t="s">
        <v>3562</v>
      </c>
      <c r="E61" s="4" t="s">
        <v>95</v>
      </c>
      <c r="F61" s="2" t="s">
        <v>88</v>
      </c>
      <c r="G61" s="2" t="s">
        <v>88</v>
      </c>
      <c r="H61" s="2" t="s">
        <v>88</v>
      </c>
      <c r="I61" s="14">
        <v>45931</v>
      </c>
      <c r="J61" s="4" t="s">
        <v>3557</v>
      </c>
    </row>
    <row r="62" spans="1:10" ht="42.6" customHeight="1">
      <c r="A62" s="4">
        <v>50</v>
      </c>
      <c r="B62" s="4"/>
      <c r="C62" s="4" t="s">
        <v>93</v>
      </c>
      <c r="D62" s="4" t="s">
        <v>2451</v>
      </c>
      <c r="E62" s="4" t="s">
        <v>95</v>
      </c>
      <c r="F62" s="2" t="s">
        <v>88</v>
      </c>
      <c r="G62" s="2" t="s">
        <v>88</v>
      </c>
      <c r="H62" s="2" t="s">
        <v>88</v>
      </c>
      <c r="I62" s="14">
        <v>45931</v>
      </c>
      <c r="J62" s="4"/>
    </row>
    <row r="63" spans="1:10" ht="42.6" customHeight="1">
      <c r="A63" s="4">
        <v>51</v>
      </c>
      <c r="B63" s="4"/>
      <c r="C63" s="4" t="s">
        <v>420</v>
      </c>
      <c r="D63" s="4" t="s">
        <v>2452</v>
      </c>
      <c r="E63" s="4" t="s">
        <v>95</v>
      </c>
      <c r="F63" s="2" t="s">
        <v>88</v>
      </c>
      <c r="G63" s="2" t="s">
        <v>88</v>
      </c>
      <c r="H63" s="2" t="s">
        <v>88</v>
      </c>
      <c r="I63" s="14">
        <v>45931</v>
      </c>
      <c r="J63" s="4"/>
    </row>
    <row r="64" spans="1:10" ht="42.6" customHeight="1">
      <c r="A64" s="4">
        <v>52</v>
      </c>
      <c r="B64" s="4"/>
      <c r="C64" s="4" t="s">
        <v>407</v>
      </c>
      <c r="D64" s="4" t="s">
        <v>2062</v>
      </c>
      <c r="E64" s="4" t="s">
        <v>95</v>
      </c>
      <c r="F64" s="2" t="s">
        <v>88</v>
      </c>
      <c r="G64" s="2" t="s">
        <v>88</v>
      </c>
      <c r="H64" s="2" t="s">
        <v>88</v>
      </c>
      <c r="I64" s="14">
        <v>45931</v>
      </c>
      <c r="J64" s="4" t="s">
        <v>961</v>
      </c>
    </row>
    <row r="65" spans="1:10" ht="42.6" customHeight="1">
      <c r="A65" s="4">
        <v>53</v>
      </c>
      <c r="B65" s="4"/>
      <c r="C65" s="4" t="s">
        <v>529</v>
      </c>
      <c r="D65" s="4" t="s">
        <v>2888</v>
      </c>
      <c r="E65" s="1" t="s">
        <v>283</v>
      </c>
      <c r="F65" s="2" t="s">
        <v>88</v>
      </c>
      <c r="G65" s="2" t="s">
        <v>88</v>
      </c>
      <c r="H65" s="2" t="s">
        <v>88</v>
      </c>
      <c r="I65" s="14">
        <v>45931</v>
      </c>
      <c r="J65" s="4" t="s">
        <v>944</v>
      </c>
    </row>
    <row r="66" spans="1:10" ht="42.6" customHeight="1">
      <c r="A66" s="4">
        <v>54</v>
      </c>
      <c r="B66" s="4"/>
      <c r="C66" s="4" t="s">
        <v>120</v>
      </c>
      <c r="D66" s="4" t="s">
        <v>2065</v>
      </c>
      <c r="E66" s="4" t="s">
        <v>95</v>
      </c>
      <c r="F66" s="2" t="s">
        <v>88</v>
      </c>
      <c r="G66" s="2" t="s">
        <v>88</v>
      </c>
      <c r="H66" s="2" t="s">
        <v>88</v>
      </c>
      <c r="I66" s="14">
        <v>45931</v>
      </c>
      <c r="J66" s="4"/>
    </row>
    <row r="67" spans="1:10" ht="42.6" customHeight="1">
      <c r="A67" s="4">
        <v>55</v>
      </c>
      <c r="B67" s="4"/>
      <c r="C67" s="4" t="s">
        <v>420</v>
      </c>
      <c r="D67" s="4" t="s">
        <v>2066</v>
      </c>
      <c r="E67" s="4" t="s">
        <v>95</v>
      </c>
      <c r="F67" s="2" t="s">
        <v>88</v>
      </c>
      <c r="G67" s="2" t="s">
        <v>88</v>
      </c>
      <c r="H67" s="2" t="s">
        <v>88</v>
      </c>
      <c r="I67" s="14">
        <v>45931</v>
      </c>
      <c r="J67" s="4"/>
    </row>
    <row r="68" spans="1:10" ht="42.6" customHeight="1">
      <c r="A68" s="4">
        <v>56</v>
      </c>
      <c r="B68" s="49"/>
      <c r="C68" s="49" t="s">
        <v>103</v>
      </c>
      <c r="D68" s="49" t="s">
        <v>2474</v>
      </c>
      <c r="E68" s="49" t="s">
        <v>95</v>
      </c>
      <c r="F68" s="2" t="s">
        <v>88</v>
      </c>
      <c r="G68" s="2" t="s">
        <v>88</v>
      </c>
      <c r="H68" s="2" t="s">
        <v>88</v>
      </c>
      <c r="I68" s="14">
        <v>45931</v>
      </c>
      <c r="J68" s="49"/>
    </row>
    <row r="69" spans="1:10" ht="42.6" customHeight="1">
      <c r="A69" s="4">
        <v>57</v>
      </c>
      <c r="B69" s="4"/>
      <c r="C69" s="4" t="s">
        <v>93</v>
      </c>
      <c r="D69" s="4" t="s">
        <v>3563</v>
      </c>
      <c r="E69" s="4" t="s">
        <v>95</v>
      </c>
      <c r="F69" s="2" t="s">
        <v>88</v>
      </c>
      <c r="G69" s="2" t="s">
        <v>88</v>
      </c>
      <c r="H69" s="2" t="s">
        <v>88</v>
      </c>
      <c r="I69" s="14">
        <v>45931</v>
      </c>
      <c r="J69" s="4"/>
    </row>
    <row r="70" spans="1:10" ht="42.6" customHeight="1">
      <c r="A70" s="4">
        <v>58</v>
      </c>
      <c r="B70" s="4"/>
      <c r="C70" s="4" t="s">
        <v>96</v>
      </c>
      <c r="D70" s="4" t="s">
        <v>2080</v>
      </c>
      <c r="E70" s="4" t="s">
        <v>95</v>
      </c>
      <c r="F70" s="2" t="s">
        <v>88</v>
      </c>
      <c r="G70" s="2" t="s">
        <v>88</v>
      </c>
      <c r="H70" s="2" t="s">
        <v>88</v>
      </c>
      <c r="I70" s="14">
        <v>45931</v>
      </c>
      <c r="J70" s="4"/>
    </row>
    <row r="71" spans="1:10" ht="42.6" customHeight="1">
      <c r="A71" s="4">
        <v>59</v>
      </c>
      <c r="B71" s="4"/>
      <c r="C71" s="4" t="s">
        <v>93</v>
      </c>
      <c r="D71" s="4" t="s">
        <v>2081</v>
      </c>
      <c r="E71" s="4" t="s">
        <v>95</v>
      </c>
      <c r="F71" s="2" t="s">
        <v>88</v>
      </c>
      <c r="G71" s="2" t="s">
        <v>88</v>
      </c>
      <c r="H71" s="2" t="s">
        <v>88</v>
      </c>
      <c r="I71" s="14">
        <v>45931</v>
      </c>
      <c r="J71" s="4"/>
    </row>
    <row r="72" spans="1:10" ht="42.6" customHeight="1">
      <c r="A72" s="4">
        <v>60</v>
      </c>
      <c r="B72" s="4"/>
      <c r="C72" s="4" t="s">
        <v>103</v>
      </c>
      <c r="D72" s="4" t="s">
        <v>2082</v>
      </c>
      <c r="E72" s="4" t="s">
        <v>95</v>
      </c>
      <c r="F72" s="2" t="s">
        <v>88</v>
      </c>
      <c r="G72" s="2" t="s">
        <v>88</v>
      </c>
      <c r="H72" s="2" t="s">
        <v>88</v>
      </c>
      <c r="I72" s="14">
        <v>45931</v>
      </c>
      <c r="J72" s="4"/>
    </row>
    <row r="73" spans="1:10" ht="42.6" customHeight="1">
      <c r="A73" s="4">
        <v>61</v>
      </c>
      <c r="B73" s="78" t="s">
        <v>1465</v>
      </c>
      <c r="C73" s="4" t="s">
        <v>93</v>
      </c>
      <c r="D73" s="4" t="s">
        <v>3564</v>
      </c>
      <c r="E73" s="1" t="s">
        <v>283</v>
      </c>
      <c r="F73" s="2" t="s">
        <v>88</v>
      </c>
      <c r="G73" s="2" t="s">
        <v>88</v>
      </c>
      <c r="H73" s="2" t="s">
        <v>88</v>
      </c>
      <c r="I73" s="14">
        <v>45931</v>
      </c>
      <c r="J73" s="4" t="s">
        <v>1859</v>
      </c>
    </row>
    <row r="74" spans="1:10" ht="42.6" customHeight="1">
      <c r="A74" s="4">
        <v>62</v>
      </c>
      <c r="B74" s="78" t="s">
        <v>1465</v>
      </c>
      <c r="C74" s="4" t="s">
        <v>251</v>
      </c>
      <c r="D74" s="4" t="s">
        <v>3565</v>
      </c>
      <c r="E74" s="1" t="s">
        <v>3566</v>
      </c>
      <c r="F74" s="4" t="s">
        <v>7</v>
      </c>
      <c r="G74" s="4" t="s">
        <v>1049</v>
      </c>
      <c r="H74" s="4" t="s">
        <v>1296</v>
      </c>
      <c r="I74" s="14">
        <v>45931</v>
      </c>
      <c r="J74" s="4" t="s">
        <v>3091</v>
      </c>
    </row>
    <row r="75" spans="1:10" ht="42.6" customHeight="1">
      <c r="A75" s="4">
        <v>63</v>
      </c>
      <c r="B75" s="4" t="s">
        <v>3567</v>
      </c>
      <c r="C75" s="4" t="s">
        <v>3568</v>
      </c>
      <c r="D75" s="4" t="s">
        <v>3569</v>
      </c>
      <c r="E75" s="1" t="s">
        <v>499</v>
      </c>
      <c r="F75" s="2" t="s">
        <v>691</v>
      </c>
      <c r="G75" s="2" t="s">
        <v>758</v>
      </c>
      <c r="H75" s="2" t="s">
        <v>766</v>
      </c>
      <c r="I75" s="14">
        <v>45931</v>
      </c>
      <c r="J75" s="4" t="s">
        <v>3570</v>
      </c>
    </row>
    <row r="76" spans="1:10" ht="42.6" customHeight="1">
      <c r="A76" s="4">
        <v>64</v>
      </c>
      <c r="B76" s="4"/>
      <c r="C76" s="4" t="s">
        <v>93</v>
      </c>
      <c r="D76" s="4" t="s">
        <v>3571</v>
      </c>
      <c r="E76" s="4" t="s">
        <v>95</v>
      </c>
      <c r="F76" s="2" t="s">
        <v>88</v>
      </c>
      <c r="G76" s="2" t="s">
        <v>88</v>
      </c>
      <c r="H76" s="2" t="s">
        <v>88</v>
      </c>
      <c r="I76" s="14">
        <v>45931</v>
      </c>
      <c r="J76" s="4"/>
    </row>
    <row r="77" spans="1:10" ht="42.6" customHeight="1">
      <c r="A77" s="4">
        <v>65</v>
      </c>
      <c r="B77" s="4"/>
      <c r="C77" s="4" t="s">
        <v>255</v>
      </c>
      <c r="D77" s="4" t="s">
        <v>3572</v>
      </c>
      <c r="E77" s="4" t="s">
        <v>95</v>
      </c>
      <c r="F77" s="2" t="s">
        <v>88</v>
      </c>
      <c r="G77" s="2" t="s">
        <v>88</v>
      </c>
      <c r="H77" s="2" t="s">
        <v>88</v>
      </c>
      <c r="I77" s="14">
        <v>45931</v>
      </c>
      <c r="J77" s="4"/>
    </row>
    <row r="78" spans="1:10" ht="42.6" customHeight="1">
      <c r="A78" s="4">
        <v>66</v>
      </c>
      <c r="B78" s="4"/>
      <c r="C78" s="4" t="s">
        <v>93</v>
      </c>
      <c r="D78" s="4" t="s">
        <v>3573</v>
      </c>
      <c r="E78" s="4" t="s">
        <v>95</v>
      </c>
      <c r="F78" s="2" t="s">
        <v>88</v>
      </c>
      <c r="G78" s="2" t="s">
        <v>88</v>
      </c>
      <c r="H78" s="2" t="s">
        <v>88</v>
      </c>
      <c r="I78" s="14">
        <v>45931</v>
      </c>
      <c r="J78" s="4"/>
    </row>
    <row r="79" spans="1:10" ht="42.6" customHeight="1">
      <c r="A79" s="4">
        <v>67</v>
      </c>
      <c r="B79" s="4"/>
      <c r="C79" s="4" t="s">
        <v>123</v>
      </c>
      <c r="D79" s="4" t="s">
        <v>3574</v>
      </c>
      <c r="E79" s="4" t="s">
        <v>95</v>
      </c>
      <c r="F79" s="2" t="s">
        <v>88</v>
      </c>
      <c r="G79" s="2" t="s">
        <v>88</v>
      </c>
      <c r="H79" s="2" t="s">
        <v>88</v>
      </c>
      <c r="I79" s="14">
        <v>45931</v>
      </c>
      <c r="J79" s="4"/>
    </row>
    <row r="80" spans="1:10" ht="42.6" customHeight="1">
      <c r="A80" s="4">
        <v>68</v>
      </c>
      <c r="B80" s="4"/>
      <c r="C80" s="4" t="s">
        <v>103</v>
      </c>
      <c r="D80" s="4" t="s">
        <v>3575</v>
      </c>
      <c r="E80" s="4" t="s">
        <v>95</v>
      </c>
      <c r="F80" s="2" t="s">
        <v>88</v>
      </c>
      <c r="G80" s="2" t="s">
        <v>88</v>
      </c>
      <c r="H80" s="2" t="s">
        <v>88</v>
      </c>
      <c r="I80" s="14">
        <v>45931</v>
      </c>
      <c r="J80" s="4"/>
    </row>
    <row r="81" spans="1:10" ht="42.6" customHeight="1">
      <c r="A81" s="4">
        <v>69</v>
      </c>
      <c r="B81" s="4"/>
      <c r="C81" s="4" t="s">
        <v>544</v>
      </c>
      <c r="D81" s="4" t="s">
        <v>3576</v>
      </c>
      <c r="E81" s="4" t="s">
        <v>95</v>
      </c>
      <c r="F81" s="2" t="s">
        <v>88</v>
      </c>
      <c r="G81" s="2" t="s">
        <v>88</v>
      </c>
      <c r="H81" s="2" t="s">
        <v>88</v>
      </c>
      <c r="I81" s="14">
        <v>45931</v>
      </c>
      <c r="J81" s="4"/>
    </row>
    <row r="82" spans="1:10" ht="42.6" customHeight="1">
      <c r="A82" s="4">
        <v>70</v>
      </c>
      <c r="B82" s="4"/>
      <c r="C82" s="4" t="s">
        <v>103</v>
      </c>
      <c r="D82" s="4" t="s">
        <v>3577</v>
      </c>
      <c r="E82" s="4" t="s">
        <v>95</v>
      </c>
      <c r="F82" s="2" t="s">
        <v>88</v>
      </c>
      <c r="G82" s="2" t="s">
        <v>88</v>
      </c>
      <c r="H82" s="2" t="s">
        <v>88</v>
      </c>
      <c r="I82" s="14">
        <v>45931</v>
      </c>
      <c r="J82" s="4" t="s">
        <v>253</v>
      </c>
    </row>
    <row r="83" spans="1:10" ht="42.6" customHeight="1">
      <c r="A83" s="4">
        <v>71</v>
      </c>
      <c r="B83" s="4"/>
      <c r="C83" s="4" t="s">
        <v>544</v>
      </c>
      <c r="D83" s="4" t="s">
        <v>3578</v>
      </c>
      <c r="E83" s="4" t="s">
        <v>95</v>
      </c>
      <c r="F83" s="2" t="s">
        <v>88</v>
      </c>
      <c r="G83" s="2" t="s">
        <v>88</v>
      </c>
      <c r="H83" s="2" t="s">
        <v>88</v>
      </c>
      <c r="I83" s="14">
        <v>45931</v>
      </c>
      <c r="J83" s="4"/>
    </row>
    <row r="84" spans="1:10" ht="42.6" customHeight="1">
      <c r="A84" s="4">
        <v>72</v>
      </c>
      <c r="B84" s="4"/>
      <c r="C84" s="4" t="s">
        <v>685</v>
      </c>
      <c r="D84" s="4" t="s">
        <v>3579</v>
      </c>
      <c r="E84" s="4" t="s">
        <v>95</v>
      </c>
      <c r="F84" s="2" t="s">
        <v>88</v>
      </c>
      <c r="G84" s="2" t="s">
        <v>88</v>
      </c>
      <c r="H84" s="2" t="s">
        <v>88</v>
      </c>
      <c r="I84" s="14">
        <v>45931</v>
      </c>
      <c r="J84" s="4" t="s">
        <v>582</v>
      </c>
    </row>
    <row r="85" spans="1:10" ht="42.6" customHeight="1">
      <c r="A85" s="4">
        <v>73</v>
      </c>
      <c r="B85" s="4"/>
      <c r="C85" s="4" t="s">
        <v>93</v>
      </c>
      <c r="D85" s="4" t="s">
        <v>1563</v>
      </c>
      <c r="E85" s="4" t="s">
        <v>95</v>
      </c>
      <c r="F85" s="2" t="s">
        <v>88</v>
      </c>
      <c r="G85" s="2" t="s">
        <v>88</v>
      </c>
      <c r="H85" s="2" t="s">
        <v>88</v>
      </c>
      <c r="I85" s="14">
        <v>45931</v>
      </c>
      <c r="J85" s="4"/>
    </row>
    <row r="86" spans="1:10" ht="42.6" customHeight="1">
      <c r="A86" s="4">
        <v>74</v>
      </c>
      <c r="B86" s="4"/>
      <c r="C86" s="4" t="s">
        <v>96</v>
      </c>
      <c r="D86" s="4" t="s">
        <v>1565</v>
      </c>
      <c r="E86" s="4" t="s">
        <v>95</v>
      </c>
      <c r="F86" s="2" t="s">
        <v>88</v>
      </c>
      <c r="G86" s="2" t="s">
        <v>88</v>
      </c>
      <c r="H86" s="2" t="s">
        <v>88</v>
      </c>
      <c r="I86" s="14">
        <v>45931</v>
      </c>
      <c r="J86" s="4"/>
    </row>
    <row r="87" spans="1:10" ht="42.6" customHeight="1">
      <c r="A87" s="4">
        <v>75</v>
      </c>
      <c r="B87" s="4"/>
      <c r="C87" s="4" t="s">
        <v>93</v>
      </c>
      <c r="D87" s="4" t="s">
        <v>1566</v>
      </c>
      <c r="E87" s="4" t="s">
        <v>95</v>
      </c>
      <c r="F87" s="2" t="s">
        <v>88</v>
      </c>
      <c r="G87" s="2" t="s">
        <v>88</v>
      </c>
      <c r="H87" s="2" t="s">
        <v>88</v>
      </c>
      <c r="I87" s="14">
        <v>45931</v>
      </c>
      <c r="J87" s="4"/>
    </row>
    <row r="88" spans="1:10" ht="42.6" customHeight="1">
      <c r="A88" s="4">
        <v>76</v>
      </c>
      <c r="B88" s="4"/>
      <c r="C88" s="4" t="s">
        <v>103</v>
      </c>
      <c r="D88" s="4" t="s">
        <v>2093</v>
      </c>
      <c r="E88" s="4" t="s">
        <v>95</v>
      </c>
      <c r="F88" s="2" t="s">
        <v>88</v>
      </c>
      <c r="G88" s="2" t="s">
        <v>88</v>
      </c>
      <c r="H88" s="2" t="s">
        <v>88</v>
      </c>
      <c r="I88" s="14">
        <v>45931</v>
      </c>
      <c r="J88" s="4"/>
    </row>
    <row r="89" spans="1:10" ht="42.6" customHeight="1">
      <c r="A89" s="4">
        <v>77</v>
      </c>
      <c r="B89" s="78" t="s">
        <v>1465</v>
      </c>
      <c r="C89" s="4" t="s">
        <v>544</v>
      </c>
      <c r="D89" s="4" t="s">
        <v>3103</v>
      </c>
      <c r="E89" s="1" t="s">
        <v>499</v>
      </c>
      <c r="F89" s="4" t="s">
        <v>7</v>
      </c>
      <c r="G89" s="4" t="s">
        <v>1049</v>
      </c>
      <c r="H89" s="4" t="s">
        <v>1296</v>
      </c>
      <c r="I89" s="14">
        <v>45931</v>
      </c>
      <c r="J89" s="4" t="s">
        <v>3091</v>
      </c>
    </row>
    <row r="90" spans="1:10" ht="42.6" customHeight="1">
      <c r="A90" s="4">
        <v>78</v>
      </c>
      <c r="B90" s="78" t="s">
        <v>1465</v>
      </c>
      <c r="C90" s="4" t="s">
        <v>685</v>
      </c>
      <c r="D90" s="4" t="s">
        <v>3580</v>
      </c>
      <c r="E90" s="1" t="s">
        <v>283</v>
      </c>
      <c r="F90" s="2" t="s">
        <v>88</v>
      </c>
      <c r="G90" s="2" t="s">
        <v>88</v>
      </c>
      <c r="H90" s="2" t="s">
        <v>88</v>
      </c>
      <c r="I90" s="14">
        <v>45931</v>
      </c>
      <c r="J90" s="4" t="s">
        <v>1859</v>
      </c>
    </row>
    <row r="91" spans="1:10" ht="42.6" customHeight="1">
      <c r="A91" s="4">
        <v>79</v>
      </c>
      <c r="B91" s="4"/>
      <c r="C91" s="4" t="s">
        <v>544</v>
      </c>
      <c r="D91" s="4" t="s">
        <v>3581</v>
      </c>
      <c r="E91" s="4" t="s">
        <v>95</v>
      </c>
      <c r="F91" s="2" t="s">
        <v>88</v>
      </c>
      <c r="G91" s="2" t="s">
        <v>88</v>
      </c>
      <c r="H91" s="2" t="s">
        <v>88</v>
      </c>
      <c r="I91" s="14">
        <v>45931</v>
      </c>
      <c r="J91" s="4" t="s">
        <v>1524</v>
      </c>
    </row>
    <row r="92" spans="1:10" ht="42.6" customHeight="1">
      <c r="A92" s="4">
        <v>80</v>
      </c>
      <c r="B92" s="4"/>
      <c r="C92" s="4" t="s">
        <v>96</v>
      </c>
      <c r="D92" s="4" t="s">
        <v>3582</v>
      </c>
      <c r="E92" s="4" t="s">
        <v>95</v>
      </c>
      <c r="F92" s="2" t="s">
        <v>88</v>
      </c>
      <c r="G92" s="2" t="s">
        <v>88</v>
      </c>
      <c r="H92" s="2" t="s">
        <v>88</v>
      </c>
      <c r="I92" s="14">
        <v>45931</v>
      </c>
      <c r="J92" s="4"/>
    </row>
    <row r="93" spans="1:10" ht="42.6" customHeight="1">
      <c r="A93" s="4">
        <v>81</v>
      </c>
      <c r="B93" s="78" t="s">
        <v>1465</v>
      </c>
      <c r="C93" s="4" t="s">
        <v>544</v>
      </c>
      <c r="D93" s="4" t="s">
        <v>3583</v>
      </c>
      <c r="E93" s="1" t="s">
        <v>3566</v>
      </c>
      <c r="F93" s="4" t="s">
        <v>7</v>
      </c>
      <c r="G93" s="4" t="s">
        <v>682</v>
      </c>
      <c r="H93" s="4" t="s">
        <v>1296</v>
      </c>
      <c r="I93" s="14">
        <v>45931</v>
      </c>
      <c r="J93" s="4" t="s">
        <v>1524</v>
      </c>
    </row>
    <row r="94" spans="1:10" ht="42.6" customHeight="1">
      <c r="A94" s="4">
        <v>82</v>
      </c>
      <c r="B94" s="4"/>
      <c r="C94" s="4" t="s">
        <v>103</v>
      </c>
      <c r="D94" s="4" t="s">
        <v>3584</v>
      </c>
      <c r="E94" s="4" t="s">
        <v>95</v>
      </c>
      <c r="F94" s="2" t="s">
        <v>88</v>
      </c>
      <c r="G94" s="2" t="s">
        <v>88</v>
      </c>
      <c r="H94" s="2" t="s">
        <v>88</v>
      </c>
      <c r="I94" s="14">
        <v>45931</v>
      </c>
      <c r="J94" s="4"/>
    </row>
    <row r="95" spans="1:10" ht="42.6" customHeight="1">
      <c r="A95" s="4">
        <v>83</v>
      </c>
      <c r="B95" s="4"/>
      <c r="C95" s="4" t="s">
        <v>158</v>
      </c>
      <c r="D95" s="4" t="s">
        <v>3585</v>
      </c>
      <c r="E95" s="4" t="s">
        <v>95</v>
      </c>
      <c r="F95" s="2" t="s">
        <v>88</v>
      </c>
      <c r="G95" s="2" t="s">
        <v>88</v>
      </c>
      <c r="H95" s="2" t="s">
        <v>88</v>
      </c>
      <c r="I95" s="14">
        <v>45931</v>
      </c>
      <c r="J95" s="4"/>
    </row>
    <row r="96" spans="1:10" ht="46.5" customHeight="1">
      <c r="A96" s="4">
        <v>84</v>
      </c>
      <c r="B96" s="4"/>
      <c r="C96" s="4" t="s">
        <v>93</v>
      </c>
      <c r="D96" s="4" t="s">
        <v>3586</v>
      </c>
      <c r="E96" s="4" t="s">
        <v>95</v>
      </c>
      <c r="F96" s="2" t="s">
        <v>88</v>
      </c>
      <c r="G96" s="2" t="s">
        <v>88</v>
      </c>
      <c r="H96" s="2" t="s">
        <v>88</v>
      </c>
      <c r="I96" s="14">
        <v>45931</v>
      </c>
      <c r="J96" s="4"/>
    </row>
    <row r="97" spans="1:10" ht="46.5" customHeight="1">
      <c r="A97" s="4">
        <v>85</v>
      </c>
      <c r="B97" s="4"/>
      <c r="C97" s="4" t="s">
        <v>120</v>
      </c>
      <c r="D97" s="4" t="s">
        <v>3587</v>
      </c>
      <c r="E97" s="4" t="s">
        <v>95</v>
      </c>
      <c r="F97" s="2" t="s">
        <v>88</v>
      </c>
      <c r="G97" s="2" t="s">
        <v>88</v>
      </c>
      <c r="H97" s="2" t="s">
        <v>88</v>
      </c>
      <c r="I97" s="14">
        <v>45931</v>
      </c>
      <c r="J97" s="4"/>
    </row>
    <row r="98" spans="1:10" ht="47.25" customHeight="1">
      <c r="A98" s="4">
        <v>86</v>
      </c>
      <c r="B98" s="4"/>
      <c r="C98" s="4" t="s">
        <v>93</v>
      </c>
      <c r="D98" s="4" t="s">
        <v>3588</v>
      </c>
      <c r="E98" s="4" t="s">
        <v>95</v>
      </c>
      <c r="F98" s="2" t="s">
        <v>88</v>
      </c>
      <c r="G98" s="2" t="s">
        <v>88</v>
      </c>
      <c r="H98" s="2" t="s">
        <v>88</v>
      </c>
      <c r="I98" s="14">
        <v>45931</v>
      </c>
      <c r="J98" s="4"/>
    </row>
    <row r="99" spans="1:10" ht="53.25" customHeight="1">
      <c r="A99" s="4">
        <v>87</v>
      </c>
      <c r="B99" s="4"/>
      <c r="C99" s="4" t="s">
        <v>1192</v>
      </c>
      <c r="D99" s="4" t="s">
        <v>3589</v>
      </c>
      <c r="E99" s="4" t="s">
        <v>95</v>
      </c>
      <c r="F99" s="2" t="s">
        <v>88</v>
      </c>
      <c r="G99" s="2" t="s">
        <v>88</v>
      </c>
      <c r="H99" s="2" t="s">
        <v>88</v>
      </c>
      <c r="I99" s="14">
        <v>45931</v>
      </c>
      <c r="J99" s="4"/>
    </row>
    <row r="100" spans="1:10" ht="47.25" customHeight="1">
      <c r="A100" s="4">
        <v>88</v>
      </c>
      <c r="B100" s="4"/>
      <c r="C100" s="4" t="s">
        <v>103</v>
      </c>
      <c r="D100" s="4" t="s">
        <v>3590</v>
      </c>
      <c r="E100" s="4" t="s">
        <v>95</v>
      </c>
      <c r="F100" s="2" t="s">
        <v>88</v>
      </c>
      <c r="G100" s="2" t="s">
        <v>88</v>
      </c>
      <c r="H100" s="2" t="s">
        <v>88</v>
      </c>
      <c r="I100" s="14">
        <v>45931</v>
      </c>
      <c r="J100" s="4" t="s">
        <v>801</v>
      </c>
    </row>
    <row r="101" spans="1:10" ht="42.6" customHeight="1">
      <c r="A101" s="4">
        <v>89</v>
      </c>
      <c r="B101" s="4"/>
      <c r="C101" s="4" t="s">
        <v>93</v>
      </c>
      <c r="D101" s="4" t="s">
        <v>3591</v>
      </c>
      <c r="E101" s="4" t="s">
        <v>95</v>
      </c>
      <c r="F101" s="2" t="s">
        <v>88</v>
      </c>
      <c r="G101" s="2" t="s">
        <v>88</v>
      </c>
      <c r="H101" s="2" t="s">
        <v>88</v>
      </c>
      <c r="I101" s="14">
        <v>45931</v>
      </c>
      <c r="J101" s="4"/>
    </row>
    <row r="102" spans="1:10" ht="42.6" customHeight="1">
      <c r="A102" s="4">
        <v>90</v>
      </c>
      <c r="B102" s="4"/>
      <c r="C102" s="4" t="s">
        <v>255</v>
      </c>
      <c r="D102" s="4" t="s">
        <v>3592</v>
      </c>
      <c r="E102" s="4" t="s">
        <v>95</v>
      </c>
      <c r="F102" s="2" t="s">
        <v>88</v>
      </c>
      <c r="G102" s="2" t="s">
        <v>88</v>
      </c>
      <c r="H102" s="2" t="s">
        <v>88</v>
      </c>
      <c r="I102" s="14">
        <v>45931</v>
      </c>
      <c r="J102" s="4"/>
    </row>
    <row r="103" spans="1:10" ht="42.6" customHeight="1">
      <c r="A103" s="4">
        <v>91</v>
      </c>
      <c r="B103" s="4"/>
      <c r="C103" s="4" t="s">
        <v>93</v>
      </c>
      <c r="D103" s="4" t="s">
        <v>3593</v>
      </c>
      <c r="E103" s="4" t="s">
        <v>95</v>
      </c>
      <c r="F103" s="2" t="s">
        <v>88</v>
      </c>
      <c r="G103" s="2" t="s">
        <v>88</v>
      </c>
      <c r="H103" s="2" t="s">
        <v>88</v>
      </c>
      <c r="I103" s="14">
        <v>45931</v>
      </c>
      <c r="J103" s="4"/>
    </row>
    <row r="104" spans="1:10" ht="42.6" customHeight="1">
      <c r="A104" s="4">
        <v>92</v>
      </c>
      <c r="B104" s="4"/>
      <c r="C104" s="4" t="s">
        <v>103</v>
      </c>
      <c r="D104" s="4" t="s">
        <v>3594</v>
      </c>
      <c r="E104" s="4" t="s">
        <v>95</v>
      </c>
      <c r="F104" s="2" t="s">
        <v>88</v>
      </c>
      <c r="G104" s="2" t="s">
        <v>88</v>
      </c>
      <c r="H104" s="2" t="s">
        <v>88</v>
      </c>
      <c r="I104" s="14">
        <v>45931</v>
      </c>
      <c r="J104" s="4"/>
    </row>
    <row r="105" spans="1:10" ht="42.6" customHeight="1">
      <c r="A105" s="4">
        <v>93</v>
      </c>
      <c r="B105" s="4"/>
      <c r="C105" s="49" t="s">
        <v>791</v>
      </c>
      <c r="D105" s="49" t="s">
        <v>3208</v>
      </c>
      <c r="E105" s="49" t="s">
        <v>95</v>
      </c>
      <c r="F105" s="2" t="s">
        <v>88</v>
      </c>
      <c r="G105" s="2" t="s">
        <v>88</v>
      </c>
      <c r="H105" s="2" t="s">
        <v>88</v>
      </c>
      <c r="I105" s="14">
        <v>45931</v>
      </c>
      <c r="J105" s="4"/>
    </row>
    <row r="106" spans="1:10" ht="36" customHeight="1">
      <c r="A106" s="4">
        <v>94</v>
      </c>
      <c r="B106" s="78" t="s">
        <v>1465</v>
      </c>
      <c r="C106" s="49" t="s">
        <v>529</v>
      </c>
      <c r="D106" s="49" t="s">
        <v>3317</v>
      </c>
      <c r="E106" s="1" t="s">
        <v>283</v>
      </c>
      <c r="F106" s="2" t="s">
        <v>88</v>
      </c>
      <c r="G106" s="2" t="s">
        <v>88</v>
      </c>
      <c r="H106" s="2" t="s">
        <v>88</v>
      </c>
      <c r="I106" s="14">
        <v>45931</v>
      </c>
      <c r="J106" s="4" t="s">
        <v>853</v>
      </c>
    </row>
    <row r="107" spans="1:10" ht="30.75" customHeight="1">
      <c r="A107" s="4">
        <v>95</v>
      </c>
      <c r="B107" s="4"/>
      <c r="C107" s="49" t="s">
        <v>431</v>
      </c>
      <c r="D107" s="49" t="s">
        <v>3211</v>
      </c>
      <c r="E107" s="4" t="s">
        <v>95</v>
      </c>
      <c r="F107" s="2" t="s">
        <v>88</v>
      </c>
      <c r="G107" s="2" t="s">
        <v>88</v>
      </c>
      <c r="H107" s="2" t="s">
        <v>88</v>
      </c>
      <c r="I107" s="14">
        <v>45931</v>
      </c>
      <c r="J107" s="4"/>
    </row>
    <row r="108" spans="1:10" ht="39" customHeight="1">
      <c r="A108" s="4">
        <v>96</v>
      </c>
      <c r="B108" s="4"/>
      <c r="C108" s="49" t="s">
        <v>420</v>
      </c>
      <c r="D108" s="49" t="s">
        <v>3212</v>
      </c>
      <c r="E108" s="4" t="s">
        <v>95</v>
      </c>
      <c r="F108" s="2" t="s">
        <v>88</v>
      </c>
      <c r="G108" s="2" t="s">
        <v>88</v>
      </c>
      <c r="H108" s="2" t="s">
        <v>88</v>
      </c>
      <c r="I108" s="14">
        <v>45931</v>
      </c>
      <c r="J108" s="4"/>
    </row>
    <row r="109" spans="1:10" ht="39.75" customHeight="1">
      <c r="A109" s="4">
        <v>97</v>
      </c>
      <c r="B109" s="4"/>
      <c r="C109" s="4" t="s">
        <v>791</v>
      </c>
      <c r="D109" s="4" t="s">
        <v>3106</v>
      </c>
      <c r="E109" s="4" t="s">
        <v>95</v>
      </c>
      <c r="F109" s="2" t="s">
        <v>88</v>
      </c>
      <c r="G109" s="2" t="s">
        <v>88</v>
      </c>
      <c r="H109" s="2" t="s">
        <v>88</v>
      </c>
      <c r="I109" s="14">
        <v>45931</v>
      </c>
      <c r="J109" s="4"/>
    </row>
    <row r="110" spans="1:10" ht="32.25" customHeight="1">
      <c r="A110" s="4">
        <v>98</v>
      </c>
      <c r="B110" s="4"/>
      <c r="C110" s="4" t="s">
        <v>93</v>
      </c>
      <c r="D110" s="4" t="s">
        <v>3107</v>
      </c>
      <c r="E110" s="4" t="s">
        <v>95</v>
      </c>
      <c r="F110" s="2" t="s">
        <v>88</v>
      </c>
      <c r="G110" s="2" t="s">
        <v>88</v>
      </c>
      <c r="H110" s="2" t="s">
        <v>88</v>
      </c>
      <c r="I110" s="14">
        <v>45931</v>
      </c>
      <c r="J110" s="4" t="s">
        <v>131</v>
      </c>
    </row>
    <row r="111" spans="1:10" ht="30.75" customHeight="1">
      <c r="A111" s="4">
        <v>99</v>
      </c>
      <c r="B111" s="4"/>
      <c r="C111" s="4" t="s">
        <v>2304</v>
      </c>
      <c r="D111" s="4" t="s">
        <v>3108</v>
      </c>
      <c r="E111" s="4" t="s">
        <v>95</v>
      </c>
      <c r="F111" s="2" t="s">
        <v>88</v>
      </c>
      <c r="G111" s="2" t="s">
        <v>88</v>
      </c>
      <c r="H111" s="2" t="s">
        <v>88</v>
      </c>
      <c r="I111" s="14">
        <v>45931</v>
      </c>
      <c r="J111" s="4"/>
    </row>
    <row r="112" spans="1:10" ht="33" customHeight="1">
      <c r="A112" s="4">
        <v>100</v>
      </c>
      <c r="B112" s="4"/>
      <c r="C112" s="4" t="s">
        <v>1014</v>
      </c>
      <c r="D112" s="4" t="s">
        <v>3109</v>
      </c>
      <c r="E112" s="4" t="s">
        <v>95</v>
      </c>
      <c r="F112" s="2" t="s">
        <v>88</v>
      </c>
      <c r="G112" s="2" t="s">
        <v>88</v>
      </c>
      <c r="H112" s="2" t="s">
        <v>88</v>
      </c>
      <c r="I112" s="14">
        <v>45931</v>
      </c>
      <c r="J112" s="4"/>
    </row>
    <row r="113" spans="1:10" ht="37.5" customHeight="1">
      <c r="A113" s="4">
        <v>101</v>
      </c>
      <c r="B113" s="4"/>
      <c r="C113" s="4" t="s">
        <v>791</v>
      </c>
      <c r="D113" s="4" t="s">
        <v>3595</v>
      </c>
      <c r="E113" s="4" t="s">
        <v>95</v>
      </c>
      <c r="F113" s="2" t="s">
        <v>88</v>
      </c>
      <c r="G113" s="2" t="s">
        <v>88</v>
      </c>
      <c r="H113" s="2" t="s">
        <v>88</v>
      </c>
      <c r="I113" s="14">
        <v>45931</v>
      </c>
      <c r="J113" s="4" t="s">
        <v>3596</v>
      </c>
    </row>
    <row r="114" spans="1:10" ht="36.75" customHeight="1">
      <c r="A114" s="4">
        <v>102</v>
      </c>
      <c r="B114" s="4"/>
      <c r="C114" s="4" t="s">
        <v>544</v>
      </c>
      <c r="D114" s="4" t="s">
        <v>3597</v>
      </c>
      <c r="E114" s="4" t="s">
        <v>95</v>
      </c>
      <c r="F114" s="2" t="s">
        <v>88</v>
      </c>
      <c r="G114" s="2" t="s">
        <v>88</v>
      </c>
      <c r="H114" s="2" t="s">
        <v>88</v>
      </c>
      <c r="I114" s="14">
        <v>45931</v>
      </c>
      <c r="J114" s="4" t="s">
        <v>131</v>
      </c>
    </row>
    <row r="115" spans="1:10" ht="40.5" customHeight="1">
      <c r="A115" s="4">
        <v>103</v>
      </c>
      <c r="B115" s="4"/>
      <c r="C115" s="4" t="s">
        <v>156</v>
      </c>
      <c r="D115" s="4" t="s">
        <v>3598</v>
      </c>
      <c r="E115" s="4" t="s">
        <v>95</v>
      </c>
      <c r="F115" s="2" t="s">
        <v>88</v>
      </c>
      <c r="G115" s="2" t="s">
        <v>88</v>
      </c>
      <c r="H115" s="2" t="s">
        <v>88</v>
      </c>
      <c r="I115" s="14">
        <v>45931</v>
      </c>
      <c r="J115" s="4"/>
    </row>
    <row r="116" spans="1:10" ht="40.5" customHeight="1">
      <c r="A116" s="4">
        <v>104</v>
      </c>
      <c r="B116" s="4"/>
      <c r="C116" s="4" t="s">
        <v>1014</v>
      </c>
      <c r="D116" s="4" t="s">
        <v>3599</v>
      </c>
      <c r="E116" s="4" t="s">
        <v>95</v>
      </c>
      <c r="F116" s="2" t="s">
        <v>88</v>
      </c>
      <c r="G116" s="2" t="s">
        <v>88</v>
      </c>
      <c r="H116" s="2" t="s">
        <v>88</v>
      </c>
      <c r="I116" s="14">
        <v>45931</v>
      </c>
      <c r="J116" s="4"/>
    </row>
    <row r="117" spans="1:10" ht="36" customHeight="1">
      <c r="A117" s="4">
        <v>105</v>
      </c>
      <c r="B117" s="4"/>
      <c r="C117" s="4" t="s">
        <v>407</v>
      </c>
      <c r="D117" s="4" t="s">
        <v>2312</v>
      </c>
      <c r="E117" s="4" t="s">
        <v>95</v>
      </c>
      <c r="F117" s="2" t="s">
        <v>88</v>
      </c>
      <c r="G117" s="2" t="s">
        <v>88</v>
      </c>
      <c r="H117" s="2" t="s">
        <v>88</v>
      </c>
      <c r="I117" s="14">
        <v>45931</v>
      </c>
      <c r="J117" s="4" t="s">
        <v>3600</v>
      </c>
    </row>
    <row r="118" spans="1:10" ht="37.5">
      <c r="A118" s="4">
        <v>106</v>
      </c>
      <c r="B118" s="4"/>
      <c r="C118" s="4" t="s">
        <v>529</v>
      </c>
      <c r="D118" s="4" t="s">
        <v>2314</v>
      </c>
      <c r="E118" s="1" t="s">
        <v>283</v>
      </c>
      <c r="F118" s="2" t="s">
        <v>88</v>
      </c>
      <c r="G118" s="2" t="s">
        <v>88</v>
      </c>
      <c r="H118" s="2" t="s">
        <v>88</v>
      </c>
      <c r="I118" s="14">
        <v>45931</v>
      </c>
      <c r="J118" s="4" t="s">
        <v>1688</v>
      </c>
    </row>
    <row r="119" spans="1:10" ht="33" customHeight="1">
      <c r="A119" s="4">
        <v>107</v>
      </c>
      <c r="B119" s="4"/>
      <c r="C119" s="4" t="s">
        <v>156</v>
      </c>
      <c r="D119" s="4" t="s">
        <v>2316</v>
      </c>
      <c r="E119" s="4" t="s">
        <v>95</v>
      </c>
      <c r="F119" s="2" t="s">
        <v>88</v>
      </c>
      <c r="G119" s="2" t="s">
        <v>88</v>
      </c>
      <c r="H119" s="2" t="s">
        <v>88</v>
      </c>
      <c r="I119" s="14">
        <v>45931</v>
      </c>
      <c r="J119" s="4"/>
    </row>
    <row r="120" spans="1:10" ht="36.75" customHeight="1">
      <c r="A120" s="4">
        <v>108</v>
      </c>
      <c r="B120" s="4"/>
      <c r="C120" s="4" t="s">
        <v>1014</v>
      </c>
      <c r="D120" s="4" t="s">
        <v>2317</v>
      </c>
      <c r="E120" s="4" t="s">
        <v>95</v>
      </c>
      <c r="F120" s="2" t="s">
        <v>88</v>
      </c>
      <c r="G120" s="2" t="s">
        <v>88</v>
      </c>
      <c r="H120" s="2" t="s">
        <v>88</v>
      </c>
      <c r="I120" s="14">
        <v>45931</v>
      </c>
      <c r="J120" s="4"/>
    </row>
    <row r="121" spans="1:10" ht="34.5" customHeight="1">
      <c r="A121" s="4">
        <v>109</v>
      </c>
      <c r="B121" s="4"/>
      <c r="C121" s="4" t="s">
        <v>1155</v>
      </c>
      <c r="D121" s="4" t="s">
        <v>3601</v>
      </c>
      <c r="E121" s="4" t="s">
        <v>95</v>
      </c>
      <c r="F121" s="2" t="s">
        <v>88</v>
      </c>
      <c r="G121" s="2" t="s">
        <v>88</v>
      </c>
      <c r="H121" s="2" t="s">
        <v>88</v>
      </c>
      <c r="I121" s="14">
        <v>45931</v>
      </c>
      <c r="J121" s="4"/>
    </row>
    <row r="122" spans="1:10" ht="37.5" customHeight="1">
      <c r="A122" s="4">
        <v>110</v>
      </c>
      <c r="B122" s="4"/>
      <c r="C122" s="4" t="s">
        <v>420</v>
      </c>
      <c r="D122" s="4" t="s">
        <v>3602</v>
      </c>
      <c r="E122" s="4" t="s">
        <v>95</v>
      </c>
      <c r="F122" s="2" t="s">
        <v>88</v>
      </c>
      <c r="G122" s="2" t="s">
        <v>88</v>
      </c>
      <c r="H122" s="2" t="s">
        <v>88</v>
      </c>
      <c r="I122" s="14">
        <v>45931</v>
      </c>
      <c r="J122" s="4" t="s">
        <v>3557</v>
      </c>
    </row>
    <row r="123" spans="1:10" ht="37.5" customHeight="1">
      <c r="A123" s="4">
        <v>111</v>
      </c>
      <c r="B123" s="4"/>
      <c r="C123" s="4" t="s">
        <v>791</v>
      </c>
      <c r="D123" s="4" t="s">
        <v>3022</v>
      </c>
      <c r="E123" s="4" t="s">
        <v>95</v>
      </c>
      <c r="F123" s="2" t="s">
        <v>88</v>
      </c>
      <c r="G123" s="2" t="s">
        <v>88</v>
      </c>
      <c r="H123" s="2" t="s">
        <v>88</v>
      </c>
      <c r="I123" s="14">
        <v>45931</v>
      </c>
      <c r="J123" s="4"/>
    </row>
    <row r="124" spans="1:10" ht="42" customHeight="1">
      <c r="A124" s="4">
        <v>112</v>
      </c>
      <c r="B124" s="78" t="s">
        <v>1465</v>
      </c>
      <c r="C124" s="4" t="s">
        <v>529</v>
      </c>
      <c r="D124" s="4" t="s">
        <v>3023</v>
      </c>
      <c r="E124" s="1" t="s">
        <v>283</v>
      </c>
      <c r="F124" s="2" t="s">
        <v>88</v>
      </c>
      <c r="G124" s="2" t="s">
        <v>88</v>
      </c>
      <c r="H124" s="2" t="s">
        <v>88</v>
      </c>
      <c r="I124" s="14">
        <v>45931</v>
      </c>
      <c r="J124" s="4" t="s">
        <v>1688</v>
      </c>
    </row>
    <row r="125" spans="1:10" ht="42" customHeight="1">
      <c r="A125" s="4">
        <v>113</v>
      </c>
      <c r="B125" s="4"/>
      <c r="C125" s="4" t="s">
        <v>1008</v>
      </c>
      <c r="D125" s="4" t="s">
        <v>3024</v>
      </c>
      <c r="E125" s="4" t="s">
        <v>356</v>
      </c>
      <c r="F125" s="2" t="s">
        <v>88</v>
      </c>
      <c r="G125" s="2" t="s">
        <v>88</v>
      </c>
      <c r="H125" s="2" t="s">
        <v>88</v>
      </c>
      <c r="I125" s="14">
        <v>45931</v>
      </c>
      <c r="J125" s="4"/>
    </row>
    <row r="126" spans="1:10" ht="39" customHeight="1">
      <c r="A126" s="4">
        <v>114</v>
      </c>
      <c r="B126" s="4"/>
      <c r="C126" s="4" t="s">
        <v>1014</v>
      </c>
      <c r="D126" s="4" t="s">
        <v>3025</v>
      </c>
      <c r="E126" s="4" t="s">
        <v>95</v>
      </c>
      <c r="F126" s="2" t="s">
        <v>88</v>
      </c>
      <c r="G126" s="2" t="s">
        <v>88</v>
      </c>
      <c r="H126" s="2" t="s">
        <v>88</v>
      </c>
      <c r="I126" s="14">
        <v>45931</v>
      </c>
      <c r="J126" s="4"/>
    </row>
    <row r="127" spans="1:10" ht="42.75" customHeight="1">
      <c r="A127" s="4">
        <v>115</v>
      </c>
      <c r="B127" s="4"/>
      <c r="C127" s="4" t="s">
        <v>791</v>
      </c>
      <c r="D127" s="4" t="s">
        <v>3371</v>
      </c>
      <c r="E127" s="4" t="s">
        <v>698</v>
      </c>
      <c r="F127" s="2" t="s">
        <v>88</v>
      </c>
      <c r="G127" s="2" t="s">
        <v>88</v>
      </c>
      <c r="H127" s="2" t="s">
        <v>88</v>
      </c>
      <c r="I127" s="14">
        <v>45931</v>
      </c>
      <c r="J127" s="4"/>
    </row>
    <row r="128" spans="1:10" ht="46.5" customHeight="1">
      <c r="A128" s="4">
        <v>116</v>
      </c>
      <c r="B128" s="78" t="s">
        <v>1465</v>
      </c>
      <c r="C128" s="4" t="s">
        <v>529</v>
      </c>
      <c r="D128" s="4" t="s">
        <v>3372</v>
      </c>
      <c r="E128" s="1" t="s">
        <v>283</v>
      </c>
      <c r="F128" s="2" t="s">
        <v>88</v>
      </c>
      <c r="G128" s="2" t="s">
        <v>88</v>
      </c>
      <c r="H128" s="2" t="s">
        <v>88</v>
      </c>
      <c r="I128" s="14">
        <v>45931</v>
      </c>
      <c r="J128" s="4" t="s">
        <v>853</v>
      </c>
    </row>
    <row r="129" spans="1:10" ht="47.25" customHeight="1">
      <c r="A129" s="4">
        <v>117</v>
      </c>
      <c r="B129" s="4"/>
      <c r="C129" s="4" t="s">
        <v>2304</v>
      </c>
      <c r="D129" s="4" t="s">
        <v>3373</v>
      </c>
      <c r="E129" s="4" t="s">
        <v>356</v>
      </c>
      <c r="F129" s="2" t="s">
        <v>88</v>
      </c>
      <c r="G129" s="2" t="s">
        <v>88</v>
      </c>
      <c r="H129" s="2" t="s">
        <v>88</v>
      </c>
      <c r="I129" s="14">
        <v>45931</v>
      </c>
      <c r="J129" s="4"/>
    </row>
    <row r="130" spans="1:10" ht="37.5" customHeight="1">
      <c r="A130" s="4">
        <v>118</v>
      </c>
      <c r="B130" s="4"/>
      <c r="C130" s="4" t="s">
        <v>1014</v>
      </c>
      <c r="D130" s="4" t="s">
        <v>3374</v>
      </c>
      <c r="E130" s="4" t="s">
        <v>356</v>
      </c>
      <c r="F130" s="2" t="s">
        <v>88</v>
      </c>
      <c r="G130" s="2" t="s">
        <v>88</v>
      </c>
      <c r="H130" s="2" t="s">
        <v>88</v>
      </c>
      <c r="I130" s="14">
        <v>45931</v>
      </c>
      <c r="J130" s="4"/>
    </row>
    <row r="131" spans="1:10" ht="36.75" customHeight="1">
      <c r="A131" s="4">
        <v>119</v>
      </c>
      <c r="B131" s="4"/>
      <c r="C131" s="4" t="s">
        <v>791</v>
      </c>
      <c r="D131" s="4" t="s">
        <v>3603</v>
      </c>
      <c r="E131" s="4" t="s">
        <v>698</v>
      </c>
      <c r="F131" s="2" t="s">
        <v>88</v>
      </c>
      <c r="G131" s="2" t="s">
        <v>88</v>
      </c>
      <c r="H131" s="2" t="s">
        <v>88</v>
      </c>
      <c r="I131" s="14">
        <v>45931</v>
      </c>
      <c r="J131" s="4"/>
    </row>
    <row r="132" spans="1:10" ht="45.75" customHeight="1">
      <c r="A132" s="4">
        <v>120</v>
      </c>
      <c r="B132" s="78" t="s">
        <v>1465</v>
      </c>
      <c r="C132" s="4" t="s">
        <v>529</v>
      </c>
      <c r="D132" s="4" t="s">
        <v>3604</v>
      </c>
      <c r="E132" s="1" t="s">
        <v>283</v>
      </c>
      <c r="F132" s="2" t="s">
        <v>88</v>
      </c>
      <c r="G132" s="2" t="s">
        <v>88</v>
      </c>
      <c r="H132" s="2" t="s">
        <v>88</v>
      </c>
      <c r="I132" s="14">
        <v>45931</v>
      </c>
      <c r="J132" s="4" t="s">
        <v>853</v>
      </c>
    </row>
    <row r="133" spans="1:10" ht="40.5" customHeight="1">
      <c r="A133" s="4">
        <v>121</v>
      </c>
      <c r="B133" s="4"/>
      <c r="C133" s="4" t="s">
        <v>2304</v>
      </c>
      <c r="D133" s="4" t="s">
        <v>2497</v>
      </c>
      <c r="E133" s="4" t="s">
        <v>356</v>
      </c>
      <c r="F133" s="2" t="s">
        <v>88</v>
      </c>
      <c r="G133" s="2" t="s">
        <v>88</v>
      </c>
      <c r="H133" s="2" t="s">
        <v>88</v>
      </c>
      <c r="I133" s="14">
        <v>45931</v>
      </c>
      <c r="J133" s="4"/>
    </row>
    <row r="134" spans="1:10" ht="41.25" customHeight="1">
      <c r="A134" s="4">
        <v>122</v>
      </c>
      <c r="B134" s="4"/>
      <c r="C134" s="4" t="s">
        <v>1014</v>
      </c>
      <c r="D134" s="4" t="s">
        <v>3605</v>
      </c>
      <c r="E134" s="4" t="s">
        <v>356</v>
      </c>
      <c r="F134" s="2" t="s">
        <v>88</v>
      </c>
      <c r="G134" s="2" t="s">
        <v>88</v>
      </c>
      <c r="H134" s="2" t="s">
        <v>88</v>
      </c>
      <c r="I134" s="14">
        <v>45931</v>
      </c>
      <c r="J134" s="4"/>
    </row>
    <row r="135" spans="1:10" ht="40.5" customHeight="1">
      <c r="A135" s="4">
        <v>123</v>
      </c>
      <c r="B135" s="4"/>
      <c r="C135" s="4" t="s">
        <v>791</v>
      </c>
      <c r="D135" s="4" t="s">
        <v>3606</v>
      </c>
      <c r="E135" s="4" t="s">
        <v>698</v>
      </c>
      <c r="F135" s="2" t="s">
        <v>88</v>
      </c>
      <c r="G135" s="2" t="s">
        <v>88</v>
      </c>
      <c r="H135" s="2" t="s">
        <v>88</v>
      </c>
      <c r="I135" s="14">
        <v>45931</v>
      </c>
      <c r="J135" s="4"/>
    </row>
    <row r="136" spans="1:10" ht="40.5" customHeight="1">
      <c r="A136" s="4">
        <v>124</v>
      </c>
      <c r="B136" s="78" t="s">
        <v>1465</v>
      </c>
      <c r="C136" s="4" t="s">
        <v>529</v>
      </c>
      <c r="D136" s="4" t="s">
        <v>3607</v>
      </c>
      <c r="E136" s="1" t="s">
        <v>283</v>
      </c>
      <c r="F136" s="2" t="s">
        <v>88</v>
      </c>
      <c r="G136" s="2" t="s">
        <v>88</v>
      </c>
      <c r="H136" s="2" t="s">
        <v>88</v>
      </c>
      <c r="I136" s="14">
        <v>45931</v>
      </c>
      <c r="J136" s="4" t="s">
        <v>853</v>
      </c>
    </row>
    <row r="137" spans="1:10" ht="42" customHeight="1">
      <c r="A137" s="4">
        <v>125</v>
      </c>
      <c r="B137" s="4"/>
      <c r="C137" s="4" t="s">
        <v>2304</v>
      </c>
      <c r="D137" s="4" t="s">
        <v>3608</v>
      </c>
      <c r="E137" s="4" t="s">
        <v>356</v>
      </c>
      <c r="F137" s="2" t="s">
        <v>88</v>
      </c>
      <c r="G137" s="2" t="s">
        <v>88</v>
      </c>
      <c r="H137" s="2" t="s">
        <v>88</v>
      </c>
      <c r="I137" s="14">
        <v>45931</v>
      </c>
      <c r="J137" s="4"/>
    </row>
    <row r="138" spans="1:10" ht="38.25" customHeight="1">
      <c r="A138" s="4">
        <v>126</v>
      </c>
      <c r="B138" s="4"/>
      <c r="C138" s="4" t="s">
        <v>1014</v>
      </c>
      <c r="D138" s="4" t="s">
        <v>3609</v>
      </c>
      <c r="E138" s="4" t="s">
        <v>356</v>
      </c>
      <c r="F138" s="2" t="s">
        <v>88</v>
      </c>
      <c r="G138" s="2" t="s">
        <v>88</v>
      </c>
      <c r="H138" s="2" t="s">
        <v>88</v>
      </c>
      <c r="I138" s="14">
        <v>45931</v>
      </c>
      <c r="J138" s="4"/>
    </row>
    <row r="139" spans="1:10" ht="36" customHeight="1">
      <c r="A139" s="4">
        <v>127</v>
      </c>
      <c r="B139" s="4"/>
      <c r="C139" s="4" t="s">
        <v>791</v>
      </c>
      <c r="D139" s="4" t="s">
        <v>3411</v>
      </c>
      <c r="E139" s="4" t="s">
        <v>698</v>
      </c>
      <c r="F139" s="2" t="s">
        <v>88</v>
      </c>
      <c r="G139" s="2" t="s">
        <v>88</v>
      </c>
      <c r="H139" s="2" t="s">
        <v>88</v>
      </c>
      <c r="I139" s="14">
        <v>45931</v>
      </c>
      <c r="J139" s="4"/>
    </row>
    <row r="140" spans="1:10" ht="42.75" customHeight="1">
      <c r="A140" s="4">
        <v>128</v>
      </c>
      <c r="B140" s="78" t="s">
        <v>1465</v>
      </c>
      <c r="C140" s="4" t="s">
        <v>529</v>
      </c>
      <c r="D140" s="4" t="s">
        <v>3610</v>
      </c>
      <c r="E140" s="1" t="s">
        <v>283</v>
      </c>
      <c r="F140" s="2" t="s">
        <v>88</v>
      </c>
      <c r="G140" s="2" t="s">
        <v>88</v>
      </c>
      <c r="H140" s="2" t="s">
        <v>88</v>
      </c>
      <c r="I140" s="14">
        <v>45931</v>
      </c>
      <c r="J140" s="4" t="s">
        <v>853</v>
      </c>
    </row>
    <row r="141" spans="1:10" ht="39.75" customHeight="1">
      <c r="A141" s="4">
        <v>129</v>
      </c>
      <c r="B141" s="4"/>
      <c r="C141" s="4" t="s">
        <v>3611</v>
      </c>
      <c r="D141" s="4" t="s">
        <v>3413</v>
      </c>
      <c r="E141" s="4" t="s">
        <v>356</v>
      </c>
      <c r="F141" s="2" t="s">
        <v>88</v>
      </c>
      <c r="G141" s="2" t="s">
        <v>88</v>
      </c>
      <c r="H141" s="2" t="s">
        <v>88</v>
      </c>
      <c r="I141" s="14">
        <v>45931</v>
      </c>
      <c r="J141" s="4"/>
    </row>
    <row r="142" spans="1:10" ht="33.75" customHeight="1">
      <c r="A142" s="4">
        <v>130</v>
      </c>
      <c r="B142" s="4"/>
      <c r="C142" s="4" t="s">
        <v>1014</v>
      </c>
      <c r="D142" s="4" t="s">
        <v>3612</v>
      </c>
      <c r="E142" s="4" t="s">
        <v>356</v>
      </c>
      <c r="F142" s="2" t="s">
        <v>88</v>
      </c>
      <c r="G142" s="2" t="s">
        <v>88</v>
      </c>
      <c r="H142" s="2" t="s">
        <v>88</v>
      </c>
      <c r="I142" s="14">
        <v>45931</v>
      </c>
      <c r="J142" s="4"/>
    </row>
    <row r="143" spans="1:10" ht="33.75" customHeight="1">
      <c r="A143" s="4">
        <v>131</v>
      </c>
      <c r="B143" s="4"/>
      <c r="C143" s="4" t="s">
        <v>791</v>
      </c>
      <c r="D143" s="4" t="s">
        <v>3613</v>
      </c>
      <c r="E143" s="4" t="s">
        <v>698</v>
      </c>
      <c r="F143" s="2" t="s">
        <v>88</v>
      </c>
      <c r="G143" s="2" t="s">
        <v>88</v>
      </c>
      <c r="H143" s="2" t="s">
        <v>88</v>
      </c>
      <c r="I143" s="14">
        <v>45931</v>
      </c>
      <c r="J143" s="4"/>
    </row>
    <row r="144" spans="1:10" ht="44.25" customHeight="1">
      <c r="A144" s="4">
        <v>132</v>
      </c>
      <c r="B144" s="78" t="s">
        <v>1465</v>
      </c>
      <c r="C144" s="4" t="s">
        <v>529</v>
      </c>
      <c r="D144" s="4" t="s">
        <v>3614</v>
      </c>
      <c r="E144" s="1" t="s">
        <v>283</v>
      </c>
      <c r="F144" s="2" t="s">
        <v>88</v>
      </c>
      <c r="G144" s="2" t="s">
        <v>88</v>
      </c>
      <c r="H144" s="2" t="s">
        <v>88</v>
      </c>
      <c r="I144" s="14">
        <v>45931</v>
      </c>
      <c r="J144" s="4" t="s">
        <v>853</v>
      </c>
    </row>
    <row r="145" spans="1:10" ht="33" customHeight="1">
      <c r="A145" s="4">
        <v>133</v>
      </c>
      <c r="B145" s="4"/>
      <c r="C145" s="4" t="s">
        <v>3615</v>
      </c>
      <c r="D145" s="4" t="s">
        <v>3616</v>
      </c>
      <c r="E145" s="4" t="s">
        <v>356</v>
      </c>
      <c r="F145" s="2" t="s">
        <v>88</v>
      </c>
      <c r="G145" s="2" t="s">
        <v>88</v>
      </c>
      <c r="H145" s="2" t="s">
        <v>88</v>
      </c>
      <c r="I145" s="14">
        <v>45931</v>
      </c>
      <c r="J145" s="4"/>
    </row>
    <row r="146" spans="1:10" ht="40.5" customHeight="1">
      <c r="A146" s="4">
        <v>134</v>
      </c>
      <c r="B146" s="4"/>
      <c r="C146" s="4" t="s">
        <v>1014</v>
      </c>
      <c r="D146" s="4" t="s">
        <v>3617</v>
      </c>
      <c r="E146" s="4" t="s">
        <v>356</v>
      </c>
      <c r="F146" s="2" t="s">
        <v>88</v>
      </c>
      <c r="G146" s="2" t="s">
        <v>88</v>
      </c>
      <c r="H146" s="2" t="s">
        <v>88</v>
      </c>
      <c r="I146" s="14">
        <v>45931</v>
      </c>
      <c r="J146" s="4"/>
    </row>
    <row r="147" spans="1:10" ht="38.25" customHeight="1">
      <c r="A147" s="4">
        <v>135</v>
      </c>
      <c r="B147" s="4"/>
      <c r="C147" s="4" t="s">
        <v>791</v>
      </c>
      <c r="D147" s="4" t="s">
        <v>3618</v>
      </c>
      <c r="E147" s="4" t="s">
        <v>698</v>
      </c>
      <c r="F147" s="2" t="s">
        <v>88</v>
      </c>
      <c r="G147" s="2" t="s">
        <v>88</v>
      </c>
      <c r="H147" s="2" t="s">
        <v>88</v>
      </c>
      <c r="I147" s="14">
        <v>45931</v>
      </c>
      <c r="J147" s="4"/>
    </row>
    <row r="148" spans="1:10" ht="37.5" customHeight="1">
      <c r="A148" s="4">
        <v>136</v>
      </c>
      <c r="B148" s="78" t="s">
        <v>1465</v>
      </c>
      <c r="C148" s="4" t="s">
        <v>529</v>
      </c>
      <c r="D148" s="4" t="s">
        <v>3619</v>
      </c>
      <c r="E148" s="1" t="s">
        <v>283</v>
      </c>
      <c r="F148" s="2" t="s">
        <v>88</v>
      </c>
      <c r="G148" s="2" t="s">
        <v>88</v>
      </c>
      <c r="H148" s="2" t="s">
        <v>88</v>
      </c>
      <c r="I148" s="14">
        <v>45931</v>
      </c>
      <c r="J148" s="4" t="s">
        <v>853</v>
      </c>
    </row>
    <row r="149" spans="1:10" ht="35.25" customHeight="1">
      <c r="A149" s="4">
        <v>137</v>
      </c>
      <c r="B149" s="4"/>
      <c r="C149" s="4" t="s">
        <v>3615</v>
      </c>
      <c r="D149" s="4" t="s">
        <v>3620</v>
      </c>
      <c r="E149" s="4" t="s">
        <v>356</v>
      </c>
      <c r="F149" s="2" t="s">
        <v>88</v>
      </c>
      <c r="G149" s="2" t="s">
        <v>88</v>
      </c>
      <c r="H149" s="2" t="s">
        <v>88</v>
      </c>
      <c r="I149" s="14">
        <v>45931</v>
      </c>
      <c r="J149" s="4"/>
    </row>
    <row r="150" spans="1:10" ht="36" customHeight="1">
      <c r="A150" s="4">
        <v>138</v>
      </c>
      <c r="B150" s="4"/>
      <c r="C150" s="4" t="s">
        <v>1014</v>
      </c>
      <c r="D150" s="4" t="s">
        <v>3621</v>
      </c>
      <c r="E150" s="4" t="s">
        <v>356</v>
      </c>
      <c r="F150" s="2" t="s">
        <v>88</v>
      </c>
      <c r="G150" s="2" t="s">
        <v>88</v>
      </c>
      <c r="H150" s="2" t="s">
        <v>88</v>
      </c>
      <c r="I150" s="14">
        <v>45931</v>
      </c>
      <c r="J150" s="4"/>
    </row>
    <row r="151" spans="1:10" ht="45" customHeight="1">
      <c r="A151" s="4">
        <v>139</v>
      </c>
      <c r="B151" s="4"/>
      <c r="C151" s="4" t="s">
        <v>791</v>
      </c>
      <c r="D151" s="4" t="s">
        <v>3622</v>
      </c>
      <c r="E151" s="4" t="s">
        <v>698</v>
      </c>
      <c r="F151" s="2" t="s">
        <v>88</v>
      </c>
      <c r="G151" s="2" t="s">
        <v>88</v>
      </c>
      <c r="H151" s="2" t="s">
        <v>88</v>
      </c>
      <c r="I151" s="14">
        <v>45931</v>
      </c>
      <c r="J151" s="4"/>
    </row>
    <row r="152" spans="1:10" ht="42.75" customHeight="1">
      <c r="A152" s="4">
        <v>140</v>
      </c>
      <c r="B152" s="4"/>
      <c r="C152" s="4" t="s">
        <v>2716</v>
      </c>
      <c r="D152" s="4" t="s">
        <v>3623</v>
      </c>
      <c r="E152" s="4" t="s">
        <v>698</v>
      </c>
      <c r="F152" s="2" t="s">
        <v>88</v>
      </c>
      <c r="G152" s="2" t="s">
        <v>88</v>
      </c>
      <c r="H152" s="2" t="s">
        <v>88</v>
      </c>
      <c r="I152" s="14">
        <v>45931</v>
      </c>
      <c r="J152" s="4"/>
    </row>
    <row r="153" spans="1:10" ht="38.25" customHeight="1">
      <c r="A153" s="4">
        <v>141</v>
      </c>
      <c r="B153" s="4"/>
      <c r="C153" s="4" t="s">
        <v>3615</v>
      </c>
      <c r="D153" s="4" t="s">
        <v>3624</v>
      </c>
      <c r="E153" s="4" t="s">
        <v>356</v>
      </c>
      <c r="F153" s="2" t="s">
        <v>88</v>
      </c>
      <c r="G153" s="2" t="s">
        <v>88</v>
      </c>
      <c r="H153" s="2" t="s">
        <v>88</v>
      </c>
      <c r="I153" s="14">
        <v>45931</v>
      </c>
      <c r="J153" s="4"/>
    </row>
    <row r="154" spans="1:10" ht="36" customHeight="1">
      <c r="A154" s="4">
        <v>142</v>
      </c>
      <c r="B154" s="4"/>
      <c r="C154" s="4" t="s">
        <v>1014</v>
      </c>
      <c r="D154" s="4" t="s">
        <v>3625</v>
      </c>
      <c r="E154" s="4" t="s">
        <v>356</v>
      </c>
      <c r="F154" s="2" t="s">
        <v>88</v>
      </c>
      <c r="G154" s="2" t="s">
        <v>88</v>
      </c>
      <c r="H154" s="2" t="s">
        <v>88</v>
      </c>
      <c r="I154" s="14">
        <v>45931</v>
      </c>
      <c r="J154" s="4"/>
    </row>
    <row r="155" spans="1:10" ht="34.5" customHeight="1">
      <c r="A155" s="4">
        <v>143</v>
      </c>
      <c r="B155" s="4"/>
      <c r="C155" s="4" t="s">
        <v>791</v>
      </c>
      <c r="D155" s="4" t="s">
        <v>3626</v>
      </c>
      <c r="E155" s="4" t="s">
        <v>698</v>
      </c>
      <c r="F155" s="2" t="s">
        <v>88</v>
      </c>
      <c r="G155" s="2" t="s">
        <v>88</v>
      </c>
      <c r="H155" s="2" t="s">
        <v>88</v>
      </c>
      <c r="I155" s="14">
        <v>45931</v>
      </c>
      <c r="J155" s="4"/>
    </row>
    <row r="156" spans="1:10" ht="35.25" customHeight="1">
      <c r="A156" s="4">
        <v>144</v>
      </c>
      <c r="B156" s="78" t="s">
        <v>1465</v>
      </c>
      <c r="C156" s="4" t="s">
        <v>529</v>
      </c>
      <c r="D156" s="4" t="s">
        <v>3627</v>
      </c>
      <c r="E156" s="1" t="s">
        <v>283</v>
      </c>
      <c r="F156" s="2" t="s">
        <v>88</v>
      </c>
      <c r="G156" s="2" t="s">
        <v>88</v>
      </c>
      <c r="H156" s="2" t="s">
        <v>88</v>
      </c>
      <c r="I156" s="14">
        <v>45931</v>
      </c>
      <c r="J156" s="4" t="s">
        <v>853</v>
      </c>
    </row>
    <row r="157" spans="1:10" ht="33.75" customHeight="1">
      <c r="A157" s="4">
        <v>145</v>
      </c>
      <c r="B157" s="4"/>
      <c r="C157" s="4" t="s">
        <v>420</v>
      </c>
      <c r="D157" s="4" t="s">
        <v>3628</v>
      </c>
      <c r="E157" s="4" t="s">
        <v>356</v>
      </c>
      <c r="F157" s="2" t="s">
        <v>88</v>
      </c>
      <c r="G157" s="2" t="s">
        <v>88</v>
      </c>
      <c r="H157" s="2" t="s">
        <v>88</v>
      </c>
      <c r="I157" s="14">
        <v>45931</v>
      </c>
      <c r="J157" s="4"/>
    </row>
    <row r="158" spans="1:10" ht="34.5" customHeight="1">
      <c r="A158" s="4">
        <v>146</v>
      </c>
      <c r="B158" s="4"/>
      <c r="C158" s="4" t="s">
        <v>1014</v>
      </c>
      <c r="D158" s="4" t="s">
        <v>3629</v>
      </c>
      <c r="E158" s="4" t="s">
        <v>356</v>
      </c>
      <c r="F158" s="2" t="s">
        <v>88</v>
      </c>
      <c r="G158" s="2" t="s">
        <v>88</v>
      </c>
      <c r="H158" s="2" t="s">
        <v>88</v>
      </c>
      <c r="I158" s="14">
        <v>45931</v>
      </c>
      <c r="J158" s="4"/>
    </row>
    <row r="159" spans="1:10" ht="40.5" customHeight="1">
      <c r="A159" s="4">
        <v>147</v>
      </c>
      <c r="B159" s="4"/>
      <c r="C159" s="4" t="s">
        <v>774</v>
      </c>
      <c r="D159" s="4" t="s">
        <v>3630</v>
      </c>
      <c r="E159" s="4" t="s">
        <v>698</v>
      </c>
      <c r="F159" s="2" t="s">
        <v>88</v>
      </c>
      <c r="G159" s="2" t="s">
        <v>88</v>
      </c>
      <c r="H159" s="2" t="s">
        <v>88</v>
      </c>
      <c r="I159" s="14">
        <v>45931</v>
      </c>
      <c r="J159" s="4"/>
    </row>
    <row r="160" spans="1:10" ht="36" customHeight="1">
      <c r="A160" s="4">
        <v>148</v>
      </c>
      <c r="B160" s="78" t="s">
        <v>1465</v>
      </c>
      <c r="C160" s="4" t="s">
        <v>529</v>
      </c>
      <c r="D160" s="4" t="s">
        <v>3631</v>
      </c>
      <c r="E160" s="1" t="s">
        <v>283</v>
      </c>
      <c r="F160" s="2" t="s">
        <v>88</v>
      </c>
      <c r="G160" s="2" t="s">
        <v>88</v>
      </c>
      <c r="H160" s="2" t="s">
        <v>88</v>
      </c>
      <c r="I160" s="14">
        <v>45931</v>
      </c>
      <c r="J160" s="4" t="s">
        <v>853</v>
      </c>
    </row>
    <row r="161" spans="1:10" ht="36.75" customHeight="1">
      <c r="A161" s="4">
        <v>149</v>
      </c>
      <c r="B161" s="4"/>
      <c r="C161" s="4" t="s">
        <v>3632</v>
      </c>
      <c r="D161" s="4" t="s">
        <v>3633</v>
      </c>
      <c r="E161" s="4" t="s">
        <v>356</v>
      </c>
      <c r="F161" s="2" t="s">
        <v>88</v>
      </c>
      <c r="G161" s="2" t="s">
        <v>88</v>
      </c>
      <c r="H161" s="2" t="s">
        <v>88</v>
      </c>
      <c r="I161" s="14">
        <v>45931</v>
      </c>
      <c r="J161" s="4"/>
    </row>
    <row r="162" spans="1:10" ht="36.75" customHeight="1">
      <c r="A162" s="4">
        <v>150</v>
      </c>
      <c r="B162" s="4"/>
      <c r="C162" s="4" t="s">
        <v>1014</v>
      </c>
      <c r="D162" s="4" t="s">
        <v>3634</v>
      </c>
      <c r="E162" s="4" t="s">
        <v>356</v>
      </c>
      <c r="F162" s="2" t="s">
        <v>88</v>
      </c>
      <c r="G162" s="2" t="s">
        <v>88</v>
      </c>
      <c r="H162" s="2" t="s">
        <v>88</v>
      </c>
      <c r="I162" s="14">
        <v>45931</v>
      </c>
      <c r="J162" s="4"/>
    </row>
    <row r="163" spans="1:10" ht="34.5" customHeight="1">
      <c r="A163" s="4">
        <v>151</v>
      </c>
      <c r="B163" s="4"/>
      <c r="C163" s="4" t="s">
        <v>791</v>
      </c>
      <c r="D163" s="4" t="s">
        <v>3635</v>
      </c>
      <c r="E163" s="4" t="s">
        <v>698</v>
      </c>
      <c r="F163" s="2" t="s">
        <v>88</v>
      </c>
      <c r="G163" s="2" t="s">
        <v>88</v>
      </c>
      <c r="H163" s="2" t="s">
        <v>88</v>
      </c>
      <c r="I163" s="14">
        <v>45931</v>
      </c>
      <c r="J163" s="4"/>
    </row>
    <row r="164" spans="1:10" ht="37.5">
      <c r="A164" s="4">
        <v>152</v>
      </c>
      <c r="B164" s="78" t="s">
        <v>1465</v>
      </c>
      <c r="C164" s="4" t="s">
        <v>529</v>
      </c>
      <c r="D164" s="4" t="s">
        <v>3636</v>
      </c>
      <c r="E164" s="1" t="s">
        <v>283</v>
      </c>
      <c r="F164" s="2" t="s">
        <v>88</v>
      </c>
      <c r="G164" s="2" t="s">
        <v>88</v>
      </c>
      <c r="H164" s="2" t="s">
        <v>88</v>
      </c>
      <c r="I164" s="14">
        <v>45931</v>
      </c>
      <c r="J164" s="4" t="s">
        <v>853</v>
      </c>
    </row>
    <row r="165" spans="1:10" ht="34.5" customHeight="1">
      <c r="A165" s="4">
        <v>153</v>
      </c>
      <c r="B165" s="4"/>
      <c r="C165" s="4" t="s">
        <v>420</v>
      </c>
      <c r="D165" s="4" t="s">
        <v>3637</v>
      </c>
      <c r="E165" s="4" t="s">
        <v>356</v>
      </c>
      <c r="F165" s="2" t="s">
        <v>88</v>
      </c>
      <c r="G165" s="2" t="s">
        <v>88</v>
      </c>
      <c r="H165" s="2" t="s">
        <v>88</v>
      </c>
      <c r="I165" s="14">
        <v>45931</v>
      </c>
      <c r="J165" s="4"/>
    </row>
    <row r="166" spans="1:10" ht="38.25" customHeight="1">
      <c r="A166" s="4">
        <v>154</v>
      </c>
      <c r="B166" s="4"/>
      <c r="C166" s="4" t="s">
        <v>1014</v>
      </c>
      <c r="D166" s="4" t="s">
        <v>3638</v>
      </c>
      <c r="E166" s="4" t="s">
        <v>356</v>
      </c>
      <c r="F166" s="2" t="s">
        <v>88</v>
      </c>
      <c r="G166" s="2" t="s">
        <v>88</v>
      </c>
      <c r="H166" s="2" t="s">
        <v>88</v>
      </c>
      <c r="I166" s="14">
        <v>45931</v>
      </c>
      <c r="J166" s="4"/>
    </row>
    <row r="167" spans="1:10" ht="40.5" customHeight="1">
      <c r="A167" s="4">
        <v>155</v>
      </c>
      <c r="B167" s="4"/>
      <c r="C167" s="4" t="s">
        <v>791</v>
      </c>
      <c r="D167" s="4" t="s">
        <v>3639</v>
      </c>
      <c r="E167" s="4" t="s">
        <v>356</v>
      </c>
      <c r="F167" s="2" t="s">
        <v>88</v>
      </c>
      <c r="G167" s="2" t="s">
        <v>88</v>
      </c>
      <c r="H167" s="2" t="s">
        <v>88</v>
      </c>
      <c r="I167" s="14">
        <v>45931</v>
      </c>
      <c r="J167" s="4"/>
    </row>
    <row r="168" spans="1:10" ht="38.25" customHeight="1">
      <c r="A168" s="4">
        <v>156</v>
      </c>
      <c r="B168" s="78" t="s">
        <v>1465</v>
      </c>
      <c r="C168" s="4" t="s">
        <v>529</v>
      </c>
      <c r="D168" s="4" t="s">
        <v>3640</v>
      </c>
      <c r="E168" s="1" t="s">
        <v>283</v>
      </c>
      <c r="F168" s="2" t="s">
        <v>88</v>
      </c>
      <c r="G168" s="2" t="s">
        <v>88</v>
      </c>
      <c r="H168" s="2" t="s">
        <v>88</v>
      </c>
      <c r="I168" s="14">
        <v>45931</v>
      </c>
      <c r="J168" s="4" t="s">
        <v>853</v>
      </c>
    </row>
    <row r="169" spans="1:10" ht="36.75" customHeight="1">
      <c r="A169" s="4">
        <v>157</v>
      </c>
      <c r="B169" s="4"/>
      <c r="C169" s="4" t="s">
        <v>420</v>
      </c>
      <c r="D169" s="4" t="s">
        <v>3641</v>
      </c>
      <c r="E169" s="4" t="s">
        <v>356</v>
      </c>
      <c r="F169" s="2" t="s">
        <v>88</v>
      </c>
      <c r="G169" s="2" t="s">
        <v>88</v>
      </c>
      <c r="H169" s="2" t="s">
        <v>88</v>
      </c>
      <c r="I169" s="14">
        <v>45931</v>
      </c>
      <c r="J169" s="4"/>
    </row>
    <row r="170" spans="1:10" ht="36" customHeight="1">
      <c r="A170" s="4">
        <v>158</v>
      </c>
      <c r="B170" s="4"/>
      <c r="C170" s="4" t="s">
        <v>93</v>
      </c>
      <c r="D170" s="4" t="s">
        <v>3642</v>
      </c>
      <c r="E170" s="4" t="s">
        <v>356</v>
      </c>
      <c r="F170" s="2" t="s">
        <v>88</v>
      </c>
      <c r="G170" s="2" t="s">
        <v>88</v>
      </c>
      <c r="H170" s="2" t="s">
        <v>88</v>
      </c>
      <c r="I170" s="14">
        <v>45931</v>
      </c>
      <c r="J170" s="4"/>
    </row>
    <row r="171" spans="1:10" ht="35.25" customHeight="1">
      <c r="A171" s="4">
        <v>159</v>
      </c>
      <c r="B171" s="4"/>
      <c r="C171" s="4" t="s">
        <v>103</v>
      </c>
      <c r="D171" s="4" t="s">
        <v>3643</v>
      </c>
      <c r="E171" s="4" t="s">
        <v>356</v>
      </c>
      <c r="F171" s="2" t="s">
        <v>88</v>
      </c>
      <c r="G171" s="2" t="s">
        <v>88</v>
      </c>
      <c r="H171" s="2" t="s">
        <v>88</v>
      </c>
      <c r="I171" s="14">
        <v>45931</v>
      </c>
      <c r="J171" s="4" t="s">
        <v>3644</v>
      </c>
    </row>
    <row r="172" spans="1:10" ht="39" customHeight="1">
      <c r="A172" s="4">
        <v>160</v>
      </c>
      <c r="B172" s="4"/>
      <c r="C172" s="4" t="s">
        <v>103</v>
      </c>
      <c r="D172" s="4" t="s">
        <v>3645</v>
      </c>
      <c r="E172" s="4" t="s">
        <v>356</v>
      </c>
      <c r="F172" s="2" t="s">
        <v>88</v>
      </c>
      <c r="G172" s="2" t="s">
        <v>88</v>
      </c>
      <c r="H172" s="2" t="s">
        <v>88</v>
      </c>
      <c r="I172" s="14">
        <v>45931</v>
      </c>
      <c r="J172" s="4"/>
    </row>
    <row r="173" spans="1:10" ht="35.25" customHeight="1">
      <c r="A173" s="4">
        <v>161</v>
      </c>
      <c r="B173" s="4"/>
      <c r="C173" s="4" t="s">
        <v>103</v>
      </c>
      <c r="D173" s="4" t="s">
        <v>3646</v>
      </c>
      <c r="E173" s="4" t="s">
        <v>95</v>
      </c>
      <c r="F173" s="2" t="s">
        <v>88</v>
      </c>
      <c r="G173" s="2" t="s">
        <v>88</v>
      </c>
      <c r="H173" s="2" t="s">
        <v>88</v>
      </c>
      <c r="I173" s="14">
        <v>45931</v>
      </c>
      <c r="J173" s="4" t="s">
        <v>3647</v>
      </c>
    </row>
    <row r="174" spans="1:10" ht="33" customHeight="1">
      <c r="A174" s="4">
        <v>162</v>
      </c>
      <c r="B174" s="4"/>
      <c r="C174" s="4" t="s">
        <v>407</v>
      </c>
      <c r="D174" s="4" t="s">
        <v>3648</v>
      </c>
      <c r="E174" s="4" t="s">
        <v>356</v>
      </c>
      <c r="F174" s="2" t="s">
        <v>88</v>
      </c>
      <c r="G174" s="2" t="s">
        <v>88</v>
      </c>
      <c r="H174" s="2" t="s">
        <v>88</v>
      </c>
      <c r="I174" s="14">
        <v>45931</v>
      </c>
      <c r="J174" s="4" t="s">
        <v>961</v>
      </c>
    </row>
    <row r="175" spans="1:10" ht="44.25" customHeight="1">
      <c r="A175" s="4">
        <v>163</v>
      </c>
      <c r="B175" s="4"/>
      <c r="C175" s="4" t="s">
        <v>937</v>
      </c>
      <c r="D175" s="4" t="s">
        <v>3649</v>
      </c>
      <c r="E175" s="1" t="s">
        <v>110</v>
      </c>
      <c r="F175" s="2" t="s">
        <v>88</v>
      </c>
      <c r="G175" s="2" t="s">
        <v>88</v>
      </c>
      <c r="H175" s="2" t="s">
        <v>88</v>
      </c>
      <c r="I175" s="14">
        <v>45931</v>
      </c>
      <c r="J175" s="4" t="s">
        <v>944</v>
      </c>
    </row>
    <row r="176" spans="1:10" ht="37.5">
      <c r="A176" s="4">
        <v>164</v>
      </c>
      <c r="B176" s="4"/>
      <c r="C176" s="4" t="s">
        <v>407</v>
      </c>
      <c r="D176" s="4" t="s">
        <v>3650</v>
      </c>
      <c r="E176" s="4" t="s">
        <v>356</v>
      </c>
      <c r="F176" s="2" t="s">
        <v>88</v>
      </c>
      <c r="G176" s="2" t="s">
        <v>88</v>
      </c>
      <c r="H176" s="2" t="s">
        <v>88</v>
      </c>
      <c r="I176" s="14">
        <v>45931</v>
      </c>
      <c r="J176" s="4" t="s">
        <v>961</v>
      </c>
    </row>
    <row r="177" spans="1:10" ht="50.1">
      <c r="A177" s="4">
        <v>165</v>
      </c>
      <c r="B177" s="4"/>
      <c r="C177" s="4" t="s">
        <v>937</v>
      </c>
      <c r="D177" s="4" t="s">
        <v>3651</v>
      </c>
      <c r="E177" s="1" t="s">
        <v>110</v>
      </c>
      <c r="F177" s="2" t="s">
        <v>88</v>
      </c>
      <c r="G177" s="2" t="s">
        <v>88</v>
      </c>
      <c r="H177" s="2" t="s">
        <v>88</v>
      </c>
      <c r="I177" s="14">
        <v>45931</v>
      </c>
      <c r="J177" s="4" t="s">
        <v>944</v>
      </c>
    </row>
    <row r="178" spans="1:10" ht="35.25" customHeight="1">
      <c r="A178" s="4">
        <v>166</v>
      </c>
      <c r="B178" s="4"/>
      <c r="C178" s="4" t="s">
        <v>2304</v>
      </c>
      <c r="D178" s="4" t="s">
        <v>3652</v>
      </c>
      <c r="E178" s="4" t="s">
        <v>356</v>
      </c>
      <c r="F178" s="2" t="s">
        <v>88</v>
      </c>
      <c r="G178" s="2" t="s">
        <v>88</v>
      </c>
      <c r="H178" s="2" t="s">
        <v>88</v>
      </c>
      <c r="I178" s="14">
        <v>45931</v>
      </c>
      <c r="J178" s="4"/>
    </row>
    <row r="179" spans="1:10" ht="36" customHeight="1">
      <c r="A179" s="4">
        <v>167</v>
      </c>
      <c r="B179" s="4"/>
      <c r="C179" s="4" t="s">
        <v>844</v>
      </c>
      <c r="D179" s="4" t="s">
        <v>3653</v>
      </c>
      <c r="E179" s="1" t="s">
        <v>110</v>
      </c>
      <c r="F179" s="2" t="s">
        <v>88</v>
      </c>
      <c r="G179" s="2" t="s">
        <v>88</v>
      </c>
      <c r="H179" s="2" t="s">
        <v>88</v>
      </c>
      <c r="I179" s="14">
        <v>45931</v>
      </c>
      <c r="J179" s="4" t="s">
        <v>3654</v>
      </c>
    </row>
    <row r="180" spans="1:10" ht="37.5" customHeight="1">
      <c r="A180" s="4">
        <v>168</v>
      </c>
      <c r="B180" s="78" t="s">
        <v>1442</v>
      </c>
      <c r="C180" s="4" t="s">
        <v>1047</v>
      </c>
      <c r="D180" s="4" t="s">
        <v>1593</v>
      </c>
      <c r="E180" s="1" t="s">
        <v>283</v>
      </c>
      <c r="F180" s="4" t="s">
        <v>7</v>
      </c>
      <c r="G180" s="4" t="s">
        <v>1049</v>
      </c>
      <c r="H180" s="4" t="s">
        <v>1296</v>
      </c>
      <c r="I180" s="14">
        <v>45931</v>
      </c>
      <c r="J180" s="4" t="s">
        <v>2229</v>
      </c>
    </row>
    <row r="181" spans="1:10" ht="32.25" customHeight="1">
      <c r="A181" s="4">
        <v>169</v>
      </c>
      <c r="B181" s="78" t="s">
        <v>1442</v>
      </c>
      <c r="C181" s="4" t="s">
        <v>1595</v>
      </c>
      <c r="D181" s="4" t="s">
        <v>1048</v>
      </c>
      <c r="E181" s="1" t="s">
        <v>283</v>
      </c>
      <c r="F181" s="4" t="s">
        <v>691</v>
      </c>
      <c r="G181" s="4" t="s">
        <v>1049</v>
      </c>
      <c r="H181" s="4" t="s">
        <v>1296</v>
      </c>
      <c r="I181" s="14">
        <v>45931</v>
      </c>
      <c r="J181" s="4" t="s">
        <v>2229</v>
      </c>
    </row>
    <row r="182" spans="1:10" ht="48" customHeight="1">
      <c r="A182" s="4">
        <v>170</v>
      </c>
      <c r="B182" s="4"/>
      <c r="C182" s="4" t="s">
        <v>685</v>
      </c>
      <c r="D182" s="4" t="s">
        <v>1607</v>
      </c>
      <c r="E182" s="1" t="s">
        <v>687</v>
      </c>
      <c r="F182" s="2" t="s">
        <v>88</v>
      </c>
      <c r="G182" s="2" t="s">
        <v>88</v>
      </c>
      <c r="H182" s="2" t="s">
        <v>88</v>
      </c>
      <c r="I182" s="14">
        <v>45931</v>
      </c>
      <c r="J182" s="4" t="s">
        <v>2866</v>
      </c>
    </row>
    <row r="183" spans="1:10" ht="39.75" customHeight="1">
      <c r="A183" s="4">
        <v>171</v>
      </c>
      <c r="B183" s="78" t="s">
        <v>1465</v>
      </c>
      <c r="C183" s="4" t="s">
        <v>1449</v>
      </c>
      <c r="D183" s="4" t="s">
        <v>3417</v>
      </c>
      <c r="E183" s="1" t="s">
        <v>499</v>
      </c>
      <c r="F183" s="4" t="s">
        <v>7</v>
      </c>
      <c r="G183" s="4" t="s">
        <v>682</v>
      </c>
      <c r="H183" s="4" t="s">
        <v>1296</v>
      </c>
      <c r="I183" s="14">
        <v>45931</v>
      </c>
      <c r="J183" s="4" t="s">
        <v>1609</v>
      </c>
    </row>
    <row r="184" spans="1:10" ht="39.75" customHeight="1">
      <c r="A184" s="4">
        <v>172</v>
      </c>
      <c r="B184" s="78" t="s">
        <v>1465</v>
      </c>
      <c r="C184" s="4" t="s">
        <v>1449</v>
      </c>
      <c r="D184" s="4" t="s">
        <v>1454</v>
      </c>
      <c r="E184" s="1" t="s">
        <v>499</v>
      </c>
      <c r="F184" s="4" t="s">
        <v>7</v>
      </c>
      <c r="G184" s="4" t="s">
        <v>1455</v>
      </c>
      <c r="H184" s="4" t="s">
        <v>1296</v>
      </c>
      <c r="I184" s="14">
        <v>45931</v>
      </c>
      <c r="J184" s="4" t="s">
        <v>1609</v>
      </c>
    </row>
    <row r="185" spans="1:10" ht="37.5">
      <c r="A185" s="4">
        <v>173</v>
      </c>
      <c r="B185" s="78" t="s">
        <v>1465</v>
      </c>
      <c r="C185" s="4" t="s">
        <v>1294</v>
      </c>
      <c r="D185" s="4" t="s">
        <v>1610</v>
      </c>
      <c r="E185" s="1" t="s">
        <v>499</v>
      </c>
      <c r="F185" s="4" t="s">
        <v>7</v>
      </c>
      <c r="G185" s="4" t="s">
        <v>682</v>
      </c>
      <c r="H185" s="4" t="s">
        <v>1296</v>
      </c>
      <c r="I185" s="14">
        <v>45931</v>
      </c>
      <c r="J185" s="4" t="s">
        <v>3655</v>
      </c>
    </row>
    <row r="186" spans="1:10" ht="37.5">
      <c r="A186" s="4">
        <v>174</v>
      </c>
      <c r="B186" s="78" t="s">
        <v>1465</v>
      </c>
      <c r="C186" s="4" t="s">
        <v>1294</v>
      </c>
      <c r="D186" s="4" t="s">
        <v>2868</v>
      </c>
      <c r="E186" s="1" t="s">
        <v>499</v>
      </c>
      <c r="F186" s="4" t="s">
        <v>7</v>
      </c>
      <c r="G186" s="4" t="s">
        <v>682</v>
      </c>
      <c r="H186" s="4" t="s">
        <v>1296</v>
      </c>
      <c r="I186" s="14">
        <v>45931</v>
      </c>
      <c r="J186" s="4" t="s">
        <v>3656</v>
      </c>
    </row>
    <row r="187" spans="1:10" ht="92.25" customHeight="1">
      <c r="A187" s="4">
        <v>175</v>
      </c>
      <c r="B187" s="78" t="s">
        <v>1465</v>
      </c>
      <c r="C187" s="4" t="s">
        <v>1041</v>
      </c>
      <c r="D187" s="4" t="s">
        <v>1042</v>
      </c>
      <c r="E187" s="1" t="s">
        <v>283</v>
      </c>
      <c r="F187" s="2" t="s">
        <v>88</v>
      </c>
      <c r="G187" s="2" t="s">
        <v>88</v>
      </c>
      <c r="H187" s="2" t="s">
        <v>88</v>
      </c>
      <c r="I187" s="14">
        <v>45931</v>
      </c>
      <c r="J187" s="4" t="s">
        <v>1043</v>
      </c>
    </row>
    <row r="188" spans="1:10" ht="82.5" customHeight="1">
      <c r="A188" s="4">
        <v>176</v>
      </c>
      <c r="B188" s="78" t="s">
        <v>1465</v>
      </c>
      <c r="C188" s="4" t="s">
        <v>679</v>
      </c>
      <c r="D188" s="4" t="s">
        <v>1044</v>
      </c>
      <c r="E188" s="1" t="s">
        <v>499</v>
      </c>
      <c r="F188" s="4" t="s">
        <v>7</v>
      </c>
      <c r="G188" s="4" t="s">
        <v>682</v>
      </c>
      <c r="H188" s="4" t="s">
        <v>1296</v>
      </c>
      <c r="I188" s="14">
        <v>45931</v>
      </c>
      <c r="J188" s="4" t="s">
        <v>1046</v>
      </c>
    </row>
    <row r="189" spans="1:10" ht="82.5" customHeight="1">
      <c r="A189" s="4">
        <v>177</v>
      </c>
      <c r="B189" s="4"/>
      <c r="C189" s="4" t="s">
        <v>1457</v>
      </c>
      <c r="D189" s="4" t="s">
        <v>1458</v>
      </c>
      <c r="E189" s="4" t="s">
        <v>95</v>
      </c>
      <c r="F189" s="2" t="s">
        <v>88</v>
      </c>
      <c r="G189" s="2" t="s">
        <v>88</v>
      </c>
      <c r="H189" s="2" t="s">
        <v>88</v>
      </c>
      <c r="I189" s="14">
        <v>45931</v>
      </c>
      <c r="J189" s="4" t="s">
        <v>3657</v>
      </c>
    </row>
    <row r="190" spans="1:10" ht="45" customHeight="1">
      <c r="A190" s="4">
        <v>178</v>
      </c>
      <c r="B190" s="78" t="s">
        <v>1465</v>
      </c>
      <c r="C190" s="4" t="s">
        <v>1294</v>
      </c>
      <c r="D190" s="4" t="s">
        <v>2868</v>
      </c>
      <c r="E190" s="1" t="s">
        <v>499</v>
      </c>
      <c r="F190" s="4" t="s">
        <v>7</v>
      </c>
      <c r="G190" s="4" t="s">
        <v>682</v>
      </c>
      <c r="H190" s="4" t="s">
        <v>1296</v>
      </c>
      <c r="I190" s="14">
        <v>45962</v>
      </c>
      <c r="J190" s="4" t="s">
        <v>3658</v>
      </c>
    </row>
    <row r="191" spans="1:10" ht="87.6">
      <c r="A191" s="4">
        <v>179</v>
      </c>
      <c r="B191" s="4"/>
      <c r="C191" s="2" t="s">
        <v>88</v>
      </c>
      <c r="D191" s="2" t="s">
        <v>88</v>
      </c>
      <c r="E191" s="2" t="s">
        <v>88</v>
      </c>
      <c r="F191" s="2" t="s">
        <v>88</v>
      </c>
      <c r="G191" s="2" t="s">
        <v>88</v>
      </c>
      <c r="H191" s="2" t="s">
        <v>88</v>
      </c>
      <c r="I191" s="2" t="s">
        <v>88</v>
      </c>
      <c r="J191" s="4" t="s">
        <v>3659</v>
      </c>
    </row>
    <row r="192" spans="1:10">
      <c r="A192" s="97" t="s">
        <v>676</v>
      </c>
      <c r="B192" s="97"/>
      <c r="C192" s="97"/>
      <c r="D192" s="111"/>
      <c r="E192" s="111"/>
      <c r="F192" s="111"/>
      <c r="G192" s="111"/>
      <c r="H192" s="111"/>
      <c r="I192" s="111"/>
      <c r="J192" s="111"/>
    </row>
  </sheetData>
  <autoFilter ref="E1:E192" xr:uid="{00000000-0009-0000-0000-000013000000}"/>
  <mergeCells count="10">
    <mergeCell ref="A7:J7"/>
    <mergeCell ref="A8:J8"/>
    <mergeCell ref="A9:J9"/>
    <mergeCell ref="A192:J192"/>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13                                                                                                                                                            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A1:J194"/>
  <sheetViews>
    <sheetView view="pageLayout" topLeftCell="A190" zoomScaleNormal="70" workbookViewId="0">
      <selection activeCell="J181" sqref="J181:J182"/>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3660</v>
      </c>
      <c r="B9" s="98"/>
      <c r="C9" s="98"/>
      <c r="D9" s="112"/>
      <c r="E9" s="112"/>
      <c r="F9" s="112"/>
      <c r="G9" s="112"/>
      <c r="H9" s="112"/>
      <c r="I9" s="112"/>
      <c r="J9" s="112"/>
    </row>
    <row r="10" spans="1:10" ht="25.5">
      <c r="A10" s="38" t="s">
        <v>3661</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2234</v>
      </c>
      <c r="E13" s="1" t="s">
        <v>499</v>
      </c>
      <c r="F13" s="4" t="s">
        <v>691</v>
      </c>
      <c r="G13" s="4" t="s">
        <v>682</v>
      </c>
      <c r="H13" s="4" t="s">
        <v>1296</v>
      </c>
      <c r="I13" s="14">
        <v>45931</v>
      </c>
      <c r="J13" s="4" t="s">
        <v>1589</v>
      </c>
    </row>
    <row r="14" spans="1:10" ht="42.6" customHeight="1">
      <c r="A14" s="4">
        <v>2</v>
      </c>
      <c r="B14" s="4"/>
      <c r="C14" s="4" t="s">
        <v>1041</v>
      </c>
      <c r="D14" s="4" t="s">
        <v>2576</v>
      </c>
      <c r="E14" s="1" t="s">
        <v>283</v>
      </c>
      <c r="F14" s="2" t="s">
        <v>88</v>
      </c>
      <c r="G14" s="2" t="s">
        <v>88</v>
      </c>
      <c r="H14" s="2" t="s">
        <v>88</v>
      </c>
      <c r="I14" s="14">
        <v>45931</v>
      </c>
      <c r="J14" s="4" t="s">
        <v>589</v>
      </c>
    </row>
    <row r="15" spans="1:10" ht="42.6" customHeight="1">
      <c r="A15" s="4">
        <v>3</v>
      </c>
      <c r="B15" s="4"/>
      <c r="C15" s="4" t="s">
        <v>158</v>
      </c>
      <c r="D15" s="4" t="s">
        <v>3662</v>
      </c>
      <c r="E15" s="4" t="s">
        <v>356</v>
      </c>
      <c r="F15" s="2" t="s">
        <v>88</v>
      </c>
      <c r="G15" s="2" t="s">
        <v>88</v>
      </c>
      <c r="H15" s="2" t="s">
        <v>88</v>
      </c>
      <c r="I15" s="14">
        <v>45931</v>
      </c>
      <c r="J15" s="4" t="s">
        <v>3171</v>
      </c>
    </row>
    <row r="16" spans="1:10" ht="42.6" customHeight="1">
      <c r="A16" s="4">
        <v>4</v>
      </c>
      <c r="B16" s="4" t="s">
        <v>3283</v>
      </c>
      <c r="C16" s="4" t="s">
        <v>679</v>
      </c>
      <c r="D16" s="4" t="s">
        <v>3284</v>
      </c>
      <c r="E16" s="1" t="s">
        <v>687</v>
      </c>
      <c r="F16" s="2" t="s">
        <v>88</v>
      </c>
      <c r="G16" s="2" t="s">
        <v>88</v>
      </c>
      <c r="H16" s="2" t="s">
        <v>88</v>
      </c>
      <c r="I16" s="14">
        <v>45931</v>
      </c>
      <c r="J16" s="4" t="s">
        <v>3663</v>
      </c>
    </row>
    <row r="17" spans="1:10" ht="42.6" customHeight="1">
      <c r="A17" s="4">
        <v>5</v>
      </c>
      <c r="B17" s="78" t="s">
        <v>1465</v>
      </c>
      <c r="C17" s="4" t="s">
        <v>679</v>
      </c>
      <c r="D17" s="4" t="s">
        <v>2230</v>
      </c>
      <c r="E17" s="1" t="s">
        <v>499</v>
      </c>
      <c r="F17" s="4" t="s">
        <v>7</v>
      </c>
      <c r="G17" s="4" t="s">
        <v>682</v>
      </c>
      <c r="H17" s="4" t="s">
        <v>1296</v>
      </c>
      <c r="I17" s="14">
        <v>45931</v>
      </c>
      <c r="J17" s="4" t="s">
        <v>1350</v>
      </c>
    </row>
    <row r="18" spans="1:10" ht="42.6" customHeight="1">
      <c r="A18" s="4">
        <v>6</v>
      </c>
      <c r="B18" s="4" t="s">
        <v>3062</v>
      </c>
      <c r="C18" s="4" t="s">
        <v>89</v>
      </c>
      <c r="D18" s="4" t="s">
        <v>2234</v>
      </c>
      <c r="E18" s="1" t="s">
        <v>499</v>
      </c>
      <c r="F18" s="4" t="s">
        <v>691</v>
      </c>
      <c r="G18" s="4" t="s">
        <v>682</v>
      </c>
      <c r="H18" s="4" t="s">
        <v>1296</v>
      </c>
      <c r="I18" s="14">
        <v>45931</v>
      </c>
      <c r="J18" s="4" t="s">
        <v>1589</v>
      </c>
    </row>
    <row r="19" spans="1:10" ht="42.6" customHeight="1">
      <c r="A19" s="4">
        <v>7</v>
      </c>
      <c r="B19" s="4"/>
      <c r="C19" s="4" t="s">
        <v>774</v>
      </c>
      <c r="D19" s="4" t="s">
        <v>3286</v>
      </c>
      <c r="E19" s="4" t="s">
        <v>95</v>
      </c>
      <c r="F19" s="2" t="s">
        <v>88</v>
      </c>
      <c r="G19" s="2" t="s">
        <v>88</v>
      </c>
      <c r="H19" s="2" t="s">
        <v>88</v>
      </c>
      <c r="I19" s="14">
        <v>45931</v>
      </c>
      <c r="J19" s="4"/>
    </row>
    <row r="20" spans="1:10" ht="42.6" customHeight="1">
      <c r="A20" s="4">
        <v>8</v>
      </c>
      <c r="B20" s="4"/>
      <c r="C20" s="4" t="s">
        <v>544</v>
      </c>
      <c r="D20" s="4" t="s">
        <v>3287</v>
      </c>
      <c r="E20" s="4" t="s">
        <v>356</v>
      </c>
      <c r="F20" s="2" t="s">
        <v>88</v>
      </c>
      <c r="G20" s="2" t="s">
        <v>88</v>
      </c>
      <c r="H20" s="2" t="s">
        <v>88</v>
      </c>
      <c r="I20" s="14">
        <v>45931</v>
      </c>
      <c r="J20" s="4" t="s">
        <v>3557</v>
      </c>
    </row>
    <row r="21" spans="1:10" ht="42.6" customHeight="1">
      <c r="A21" s="4">
        <v>9</v>
      </c>
      <c r="B21" s="4"/>
      <c r="C21" s="4" t="s">
        <v>774</v>
      </c>
      <c r="D21" s="4" t="s">
        <v>3288</v>
      </c>
      <c r="E21" s="4" t="s">
        <v>95</v>
      </c>
      <c r="F21" s="2" t="s">
        <v>88</v>
      </c>
      <c r="G21" s="2" t="s">
        <v>88</v>
      </c>
      <c r="H21" s="2" t="s">
        <v>88</v>
      </c>
      <c r="I21" s="14">
        <v>45931</v>
      </c>
      <c r="J21" s="4"/>
    </row>
    <row r="22" spans="1:10" ht="42.6" customHeight="1">
      <c r="A22" s="4">
        <v>10</v>
      </c>
      <c r="B22" s="4"/>
      <c r="C22" s="4" t="s">
        <v>967</v>
      </c>
      <c r="D22" s="4" t="s">
        <v>3289</v>
      </c>
      <c r="E22" s="4" t="s">
        <v>356</v>
      </c>
      <c r="F22" s="2" t="s">
        <v>88</v>
      </c>
      <c r="G22" s="2" t="s">
        <v>88</v>
      </c>
      <c r="H22" s="2" t="s">
        <v>88</v>
      </c>
      <c r="I22" s="14">
        <v>45931</v>
      </c>
      <c r="J22" s="4" t="s">
        <v>3557</v>
      </c>
    </row>
    <row r="23" spans="1:10" ht="42.6" customHeight="1">
      <c r="A23" s="4">
        <v>11</v>
      </c>
      <c r="B23" s="4"/>
      <c r="C23" s="4" t="s">
        <v>420</v>
      </c>
      <c r="D23" s="4" t="s">
        <v>3290</v>
      </c>
      <c r="E23" s="4" t="s">
        <v>95</v>
      </c>
      <c r="F23" s="2" t="s">
        <v>88</v>
      </c>
      <c r="G23" s="2" t="s">
        <v>88</v>
      </c>
      <c r="H23" s="2" t="s">
        <v>88</v>
      </c>
      <c r="I23" s="14">
        <v>45931</v>
      </c>
      <c r="J23" s="4"/>
    </row>
    <row r="24" spans="1:10" ht="42.6" customHeight="1">
      <c r="A24" s="4">
        <v>12</v>
      </c>
      <c r="B24" s="4"/>
      <c r="C24" s="4" t="s">
        <v>774</v>
      </c>
      <c r="D24" s="4" t="s">
        <v>2417</v>
      </c>
      <c r="E24" s="4" t="s">
        <v>95</v>
      </c>
      <c r="F24" s="2" t="s">
        <v>88</v>
      </c>
      <c r="G24" s="2" t="s">
        <v>88</v>
      </c>
      <c r="H24" s="2" t="s">
        <v>88</v>
      </c>
      <c r="I24" s="14">
        <v>45931</v>
      </c>
      <c r="J24" s="4"/>
    </row>
    <row r="25" spans="1:10" ht="42.6" customHeight="1">
      <c r="A25" s="4">
        <v>13</v>
      </c>
      <c r="B25" s="4"/>
      <c r="C25" s="4" t="s">
        <v>544</v>
      </c>
      <c r="D25" s="4" t="s">
        <v>2418</v>
      </c>
      <c r="E25" s="4" t="s">
        <v>95</v>
      </c>
      <c r="F25" s="2" t="s">
        <v>88</v>
      </c>
      <c r="G25" s="2" t="s">
        <v>88</v>
      </c>
      <c r="H25" s="2" t="s">
        <v>88</v>
      </c>
      <c r="I25" s="14">
        <v>45931</v>
      </c>
      <c r="J25" s="4" t="s">
        <v>131</v>
      </c>
    </row>
    <row r="26" spans="1:10" ht="42.6" customHeight="1">
      <c r="A26" s="4">
        <v>14</v>
      </c>
      <c r="B26" s="4"/>
      <c r="C26" s="4" t="s">
        <v>774</v>
      </c>
      <c r="D26" s="4" t="s">
        <v>2419</v>
      </c>
      <c r="E26" s="4" t="s">
        <v>95</v>
      </c>
      <c r="F26" s="2" t="s">
        <v>88</v>
      </c>
      <c r="G26" s="2" t="s">
        <v>88</v>
      </c>
      <c r="H26" s="2" t="s">
        <v>88</v>
      </c>
      <c r="I26" s="14">
        <v>45931</v>
      </c>
      <c r="J26" s="4"/>
    </row>
    <row r="27" spans="1:10" ht="42.6" customHeight="1">
      <c r="A27" s="4">
        <v>15</v>
      </c>
      <c r="B27" s="4"/>
      <c r="C27" s="4" t="s">
        <v>967</v>
      </c>
      <c r="D27" s="4" t="s">
        <v>2420</v>
      </c>
      <c r="E27" s="4" t="s">
        <v>356</v>
      </c>
      <c r="F27" s="2" t="s">
        <v>88</v>
      </c>
      <c r="G27" s="2" t="s">
        <v>88</v>
      </c>
      <c r="H27" s="2" t="s">
        <v>88</v>
      </c>
      <c r="I27" s="14">
        <v>45931</v>
      </c>
      <c r="J27" s="4" t="s">
        <v>3557</v>
      </c>
    </row>
    <row r="28" spans="1:10" ht="42.6" customHeight="1">
      <c r="A28" s="4">
        <v>16</v>
      </c>
      <c r="B28" s="4"/>
      <c r="C28" s="4" t="s">
        <v>420</v>
      </c>
      <c r="D28" s="4" t="s">
        <v>2423</v>
      </c>
      <c r="E28" s="4" t="s">
        <v>95</v>
      </c>
      <c r="F28" s="2" t="s">
        <v>88</v>
      </c>
      <c r="G28" s="2" t="s">
        <v>88</v>
      </c>
      <c r="H28" s="2" t="s">
        <v>88</v>
      </c>
      <c r="I28" s="14">
        <v>45931</v>
      </c>
      <c r="J28" s="4"/>
    </row>
    <row r="29" spans="1:10" ht="42.6" customHeight="1">
      <c r="A29" s="4">
        <v>17</v>
      </c>
      <c r="B29" s="4"/>
      <c r="C29" s="4" t="s">
        <v>774</v>
      </c>
      <c r="D29" s="4" t="s">
        <v>3069</v>
      </c>
      <c r="E29" s="4" t="s">
        <v>95</v>
      </c>
      <c r="F29" s="2" t="s">
        <v>88</v>
      </c>
      <c r="G29" s="2" t="s">
        <v>88</v>
      </c>
      <c r="H29" s="2" t="s">
        <v>88</v>
      </c>
      <c r="I29" s="14">
        <v>45931</v>
      </c>
      <c r="J29" s="4"/>
    </row>
    <row r="30" spans="1:10" ht="42.6" customHeight="1">
      <c r="A30" s="4">
        <v>18</v>
      </c>
      <c r="B30" s="4"/>
      <c r="C30" s="4" t="s">
        <v>2035</v>
      </c>
      <c r="D30" s="4" t="s">
        <v>3664</v>
      </c>
      <c r="E30" s="1" t="s">
        <v>283</v>
      </c>
      <c r="F30" s="2" t="s">
        <v>88</v>
      </c>
      <c r="G30" s="2" t="s">
        <v>88</v>
      </c>
      <c r="H30" s="2" t="s">
        <v>88</v>
      </c>
      <c r="I30" s="14">
        <v>45931</v>
      </c>
      <c r="J30" s="4" t="s">
        <v>155</v>
      </c>
    </row>
    <row r="31" spans="1:10" ht="42.6" customHeight="1">
      <c r="A31" s="4">
        <v>19</v>
      </c>
      <c r="B31" s="4"/>
      <c r="C31" s="4" t="s">
        <v>158</v>
      </c>
      <c r="D31" s="4" t="s">
        <v>3558</v>
      </c>
      <c r="E31" s="4" t="s">
        <v>95</v>
      </c>
      <c r="F31" s="2" t="s">
        <v>88</v>
      </c>
      <c r="G31" s="2" t="s">
        <v>88</v>
      </c>
      <c r="H31" s="2" t="s">
        <v>88</v>
      </c>
      <c r="I31" s="14">
        <v>45931</v>
      </c>
      <c r="J31" s="4"/>
    </row>
    <row r="32" spans="1:10" ht="42.6" customHeight="1">
      <c r="A32" s="4">
        <v>20</v>
      </c>
      <c r="B32" s="4"/>
      <c r="C32" s="4" t="s">
        <v>774</v>
      </c>
      <c r="D32" s="4" t="s">
        <v>2424</v>
      </c>
      <c r="E32" s="4" t="s">
        <v>95</v>
      </c>
      <c r="F32" s="2" t="s">
        <v>88</v>
      </c>
      <c r="G32" s="2" t="s">
        <v>88</v>
      </c>
      <c r="H32" s="2" t="s">
        <v>88</v>
      </c>
      <c r="I32" s="14">
        <v>45931</v>
      </c>
      <c r="J32" s="4"/>
    </row>
    <row r="33" spans="1:10" ht="42.6" customHeight="1">
      <c r="A33" s="4">
        <v>21</v>
      </c>
      <c r="B33" s="4"/>
      <c r="C33" s="4" t="s">
        <v>544</v>
      </c>
      <c r="D33" s="4" t="s">
        <v>2425</v>
      </c>
      <c r="E33" s="4" t="s">
        <v>95</v>
      </c>
      <c r="F33" s="2" t="s">
        <v>88</v>
      </c>
      <c r="G33" s="2" t="s">
        <v>88</v>
      </c>
      <c r="H33" s="2" t="s">
        <v>88</v>
      </c>
      <c r="I33" s="14">
        <v>45931</v>
      </c>
      <c r="J33" s="4" t="s">
        <v>131</v>
      </c>
    </row>
    <row r="34" spans="1:10" ht="42.6" customHeight="1">
      <c r="A34" s="4">
        <v>22</v>
      </c>
      <c r="B34" s="4"/>
      <c r="C34" s="4" t="s">
        <v>544</v>
      </c>
      <c r="D34" s="4" t="s">
        <v>2426</v>
      </c>
      <c r="E34" s="4" t="s">
        <v>95</v>
      </c>
      <c r="F34" s="2" t="s">
        <v>88</v>
      </c>
      <c r="G34" s="2" t="s">
        <v>88</v>
      </c>
      <c r="H34" s="2" t="s">
        <v>88</v>
      </c>
      <c r="I34" s="14">
        <v>45931</v>
      </c>
      <c r="J34" s="4"/>
    </row>
    <row r="35" spans="1:10" ht="42.6" customHeight="1">
      <c r="A35" s="4">
        <v>23</v>
      </c>
      <c r="B35" s="4"/>
      <c r="C35" s="4" t="s">
        <v>420</v>
      </c>
      <c r="D35" s="4" t="s">
        <v>2427</v>
      </c>
      <c r="E35" s="4" t="s">
        <v>95</v>
      </c>
      <c r="F35" s="2" t="s">
        <v>88</v>
      </c>
      <c r="G35" s="2" t="s">
        <v>88</v>
      </c>
      <c r="H35" s="2" t="s">
        <v>88</v>
      </c>
      <c r="I35" s="14">
        <v>45931</v>
      </c>
      <c r="J35" s="4"/>
    </row>
    <row r="36" spans="1:10" ht="42.6" customHeight="1">
      <c r="A36" s="4">
        <v>24</v>
      </c>
      <c r="B36" s="4"/>
      <c r="C36" s="4" t="s">
        <v>544</v>
      </c>
      <c r="D36" s="4" t="s">
        <v>3665</v>
      </c>
      <c r="E36" s="4" t="s">
        <v>95</v>
      </c>
      <c r="F36" s="2" t="s">
        <v>88</v>
      </c>
      <c r="G36" s="2" t="s">
        <v>88</v>
      </c>
      <c r="H36" s="2" t="s">
        <v>88</v>
      </c>
      <c r="I36" s="14">
        <v>45931</v>
      </c>
      <c r="J36" s="4" t="s">
        <v>3666</v>
      </c>
    </row>
    <row r="37" spans="1:10" ht="42.6" customHeight="1">
      <c r="A37" s="4">
        <v>25</v>
      </c>
      <c r="B37" s="4"/>
      <c r="C37" s="4" t="s">
        <v>96</v>
      </c>
      <c r="D37" s="4" t="s">
        <v>3293</v>
      </c>
      <c r="E37" s="4" t="s">
        <v>95</v>
      </c>
      <c r="F37" s="2" t="s">
        <v>88</v>
      </c>
      <c r="G37" s="2" t="s">
        <v>88</v>
      </c>
      <c r="H37" s="2" t="s">
        <v>88</v>
      </c>
      <c r="I37" s="14">
        <v>45931</v>
      </c>
      <c r="J37" s="4"/>
    </row>
    <row r="38" spans="1:10" ht="42.6" customHeight="1">
      <c r="A38" s="4">
        <v>26</v>
      </c>
      <c r="B38" s="4"/>
      <c r="C38" s="4" t="s">
        <v>544</v>
      </c>
      <c r="D38" s="4" t="s">
        <v>3294</v>
      </c>
      <c r="E38" s="4" t="s">
        <v>95</v>
      </c>
      <c r="F38" s="2" t="s">
        <v>88</v>
      </c>
      <c r="G38" s="2" t="s">
        <v>88</v>
      </c>
      <c r="H38" s="2" t="s">
        <v>88</v>
      </c>
      <c r="I38" s="14">
        <v>45931</v>
      </c>
      <c r="J38" s="4"/>
    </row>
    <row r="39" spans="1:10" ht="42.6" customHeight="1">
      <c r="A39" s="4">
        <v>27</v>
      </c>
      <c r="B39" s="4"/>
      <c r="C39" s="4" t="s">
        <v>103</v>
      </c>
      <c r="D39" s="4" t="s">
        <v>3295</v>
      </c>
      <c r="E39" s="4" t="s">
        <v>95</v>
      </c>
      <c r="F39" s="2" t="s">
        <v>88</v>
      </c>
      <c r="G39" s="2" t="s">
        <v>88</v>
      </c>
      <c r="H39" s="2" t="s">
        <v>88</v>
      </c>
      <c r="I39" s="14">
        <v>45931</v>
      </c>
      <c r="J39" s="4"/>
    </row>
    <row r="40" spans="1:10" ht="42.6" customHeight="1">
      <c r="A40" s="4">
        <v>28</v>
      </c>
      <c r="B40" s="4"/>
      <c r="C40" s="4" t="s">
        <v>1189</v>
      </c>
      <c r="D40" s="4" t="s">
        <v>3667</v>
      </c>
      <c r="E40" s="4" t="s">
        <v>95</v>
      </c>
      <c r="F40" s="2" t="s">
        <v>88</v>
      </c>
      <c r="G40" s="2" t="s">
        <v>88</v>
      </c>
      <c r="H40" s="2" t="s">
        <v>88</v>
      </c>
      <c r="I40" s="14">
        <v>45931</v>
      </c>
      <c r="J40" s="4"/>
    </row>
    <row r="41" spans="1:10" ht="42.6" customHeight="1">
      <c r="A41" s="4">
        <v>29</v>
      </c>
      <c r="B41" s="78" t="s">
        <v>1465</v>
      </c>
      <c r="C41" s="4" t="s">
        <v>679</v>
      </c>
      <c r="D41" s="4" t="s">
        <v>3668</v>
      </c>
      <c r="E41" s="1" t="s">
        <v>499</v>
      </c>
      <c r="F41" s="4" t="s">
        <v>7</v>
      </c>
      <c r="G41" s="4" t="s">
        <v>1049</v>
      </c>
      <c r="H41" s="4" t="s">
        <v>1296</v>
      </c>
      <c r="I41" s="14">
        <v>45931</v>
      </c>
      <c r="J41" s="4" t="s">
        <v>3091</v>
      </c>
    </row>
    <row r="42" spans="1:10" ht="42.6" customHeight="1">
      <c r="A42" s="4">
        <v>30</v>
      </c>
      <c r="B42" s="78" t="s">
        <v>1465</v>
      </c>
      <c r="C42" s="4"/>
      <c r="D42" s="4" t="s">
        <v>3669</v>
      </c>
      <c r="E42" s="1" t="s">
        <v>283</v>
      </c>
      <c r="F42" s="2" t="s">
        <v>88</v>
      </c>
      <c r="G42" s="2" t="s">
        <v>88</v>
      </c>
      <c r="H42" s="2" t="s">
        <v>88</v>
      </c>
      <c r="I42" s="14">
        <v>45931</v>
      </c>
      <c r="J42" s="4" t="s">
        <v>1859</v>
      </c>
    </row>
    <row r="43" spans="1:10" ht="42.6" customHeight="1">
      <c r="A43" s="4">
        <v>31</v>
      </c>
      <c r="B43" s="4"/>
      <c r="C43" s="4" t="s">
        <v>774</v>
      </c>
      <c r="D43" s="4" t="s">
        <v>2436</v>
      </c>
      <c r="E43" s="4" t="s">
        <v>95</v>
      </c>
      <c r="F43" s="2" t="s">
        <v>88</v>
      </c>
      <c r="G43" s="2" t="s">
        <v>88</v>
      </c>
      <c r="H43" s="2" t="s">
        <v>88</v>
      </c>
      <c r="I43" s="14">
        <v>45931</v>
      </c>
      <c r="J43" s="4"/>
    </row>
    <row r="44" spans="1:10" ht="42.6" customHeight="1">
      <c r="A44" s="4">
        <v>32</v>
      </c>
      <c r="B44" s="4"/>
      <c r="C44" s="4" t="s">
        <v>544</v>
      </c>
      <c r="D44" s="4" t="s">
        <v>2437</v>
      </c>
      <c r="E44" s="4" t="s">
        <v>95</v>
      </c>
      <c r="F44" s="2" t="s">
        <v>88</v>
      </c>
      <c r="G44" s="2" t="s">
        <v>88</v>
      </c>
      <c r="H44" s="2" t="s">
        <v>88</v>
      </c>
      <c r="I44" s="14">
        <v>45931</v>
      </c>
      <c r="J44" s="4" t="s">
        <v>131</v>
      </c>
    </row>
    <row r="45" spans="1:10" ht="42.6" customHeight="1">
      <c r="A45" s="4">
        <v>33</v>
      </c>
      <c r="B45" s="4"/>
      <c r="C45" s="4" t="s">
        <v>774</v>
      </c>
      <c r="D45" s="4" t="s">
        <v>2438</v>
      </c>
      <c r="E45" s="4" t="s">
        <v>95</v>
      </c>
      <c r="F45" s="2" t="s">
        <v>88</v>
      </c>
      <c r="G45" s="2" t="s">
        <v>88</v>
      </c>
      <c r="H45" s="2" t="s">
        <v>88</v>
      </c>
      <c r="I45" s="14">
        <v>45931</v>
      </c>
      <c r="J45" s="4"/>
    </row>
    <row r="46" spans="1:10" ht="42.6" customHeight="1">
      <c r="A46" s="4">
        <v>34</v>
      </c>
      <c r="B46" s="4"/>
      <c r="C46" s="4" t="s">
        <v>420</v>
      </c>
      <c r="D46" s="4" t="s">
        <v>2439</v>
      </c>
      <c r="E46" s="4" t="s">
        <v>356</v>
      </c>
      <c r="F46" s="2" t="s">
        <v>88</v>
      </c>
      <c r="G46" s="2" t="s">
        <v>88</v>
      </c>
      <c r="H46" s="2" t="s">
        <v>88</v>
      </c>
      <c r="I46" s="14">
        <v>45931</v>
      </c>
      <c r="J46" s="4" t="s">
        <v>3557</v>
      </c>
    </row>
    <row r="47" spans="1:10" ht="42.6" customHeight="1">
      <c r="A47" s="4">
        <v>35</v>
      </c>
      <c r="B47" s="4"/>
      <c r="C47" s="4" t="s">
        <v>420</v>
      </c>
      <c r="D47" s="4" t="s">
        <v>2442</v>
      </c>
      <c r="E47" s="4" t="s">
        <v>95</v>
      </c>
      <c r="F47" s="2" t="s">
        <v>88</v>
      </c>
      <c r="G47" s="2" t="s">
        <v>88</v>
      </c>
      <c r="H47" s="2" t="s">
        <v>88</v>
      </c>
      <c r="I47" s="14">
        <v>45931</v>
      </c>
      <c r="J47" s="4"/>
    </row>
    <row r="48" spans="1:10" ht="42.6" customHeight="1">
      <c r="A48" s="4">
        <v>36</v>
      </c>
      <c r="B48" s="4"/>
      <c r="C48" s="4" t="s">
        <v>158</v>
      </c>
      <c r="D48" s="4" t="s">
        <v>3560</v>
      </c>
      <c r="E48" s="4" t="s">
        <v>95</v>
      </c>
      <c r="F48" s="2" t="s">
        <v>88</v>
      </c>
      <c r="G48" s="2" t="s">
        <v>88</v>
      </c>
      <c r="H48" s="2" t="s">
        <v>88</v>
      </c>
      <c r="I48" s="14">
        <v>45931</v>
      </c>
      <c r="J48" s="4"/>
    </row>
    <row r="49" spans="1:10" ht="42.6" customHeight="1">
      <c r="A49" s="4">
        <v>37</v>
      </c>
      <c r="B49" s="4"/>
      <c r="C49" s="4" t="s">
        <v>774</v>
      </c>
      <c r="D49" s="4" t="s">
        <v>3081</v>
      </c>
      <c r="E49" s="4" t="s">
        <v>95</v>
      </c>
      <c r="F49" s="2" t="s">
        <v>88</v>
      </c>
      <c r="G49" s="2" t="s">
        <v>88</v>
      </c>
      <c r="H49" s="2" t="s">
        <v>88</v>
      </c>
      <c r="I49" s="14">
        <v>45931</v>
      </c>
      <c r="J49" s="4"/>
    </row>
    <row r="50" spans="1:10" ht="42.6" customHeight="1">
      <c r="A50" s="4">
        <v>38</v>
      </c>
      <c r="B50" s="4"/>
      <c r="C50" s="4" t="s">
        <v>420</v>
      </c>
      <c r="D50" s="4" t="s">
        <v>3559</v>
      </c>
      <c r="E50" s="4" t="s">
        <v>356</v>
      </c>
      <c r="F50" s="2" t="s">
        <v>88</v>
      </c>
      <c r="G50" s="2" t="s">
        <v>88</v>
      </c>
      <c r="H50" s="2" t="s">
        <v>88</v>
      </c>
      <c r="I50" s="14">
        <v>45931</v>
      </c>
      <c r="J50" s="4" t="s">
        <v>3557</v>
      </c>
    </row>
    <row r="51" spans="1:10" ht="42.6" customHeight="1">
      <c r="A51" s="4">
        <v>39</v>
      </c>
      <c r="B51" s="4"/>
      <c r="C51" s="4" t="s">
        <v>774</v>
      </c>
      <c r="D51" s="4" t="s">
        <v>2038</v>
      </c>
      <c r="E51" s="4" t="s">
        <v>95</v>
      </c>
      <c r="F51" s="2" t="s">
        <v>88</v>
      </c>
      <c r="G51" s="2" t="s">
        <v>88</v>
      </c>
      <c r="H51" s="2" t="s">
        <v>88</v>
      </c>
      <c r="I51" s="14">
        <v>45931</v>
      </c>
      <c r="J51" s="4"/>
    </row>
    <row r="52" spans="1:10" ht="42.6" customHeight="1">
      <c r="A52" s="4">
        <v>40</v>
      </c>
      <c r="B52" s="4"/>
      <c r="C52" s="4" t="s">
        <v>544</v>
      </c>
      <c r="D52" s="4" t="s">
        <v>2039</v>
      </c>
      <c r="E52" s="4" t="s">
        <v>95</v>
      </c>
      <c r="F52" s="2" t="s">
        <v>88</v>
      </c>
      <c r="G52" s="2" t="s">
        <v>88</v>
      </c>
      <c r="H52" s="2" t="s">
        <v>88</v>
      </c>
      <c r="I52" s="14">
        <v>45931</v>
      </c>
      <c r="J52" s="4" t="s">
        <v>131</v>
      </c>
    </row>
    <row r="53" spans="1:10" ht="42.6" customHeight="1">
      <c r="A53" s="4">
        <v>41</v>
      </c>
      <c r="B53" s="4"/>
      <c r="C53" s="4" t="s">
        <v>420</v>
      </c>
      <c r="D53" s="4" t="s">
        <v>3670</v>
      </c>
      <c r="E53" s="4" t="s">
        <v>95</v>
      </c>
      <c r="F53" s="2" t="s">
        <v>88</v>
      </c>
      <c r="G53" s="2" t="s">
        <v>88</v>
      </c>
      <c r="H53" s="2" t="s">
        <v>88</v>
      </c>
      <c r="I53" s="14">
        <v>45931</v>
      </c>
      <c r="J53" s="4"/>
    </row>
    <row r="54" spans="1:10" ht="42.6" customHeight="1">
      <c r="A54" s="4">
        <v>42</v>
      </c>
      <c r="B54" s="4"/>
      <c r="C54" s="4" t="s">
        <v>774</v>
      </c>
      <c r="D54" s="4" t="s">
        <v>2444</v>
      </c>
      <c r="E54" s="4" t="s">
        <v>95</v>
      </c>
      <c r="F54" s="2" t="s">
        <v>88</v>
      </c>
      <c r="G54" s="2" t="s">
        <v>88</v>
      </c>
      <c r="H54" s="2" t="s">
        <v>88</v>
      </c>
      <c r="I54" s="14">
        <v>45931</v>
      </c>
      <c r="J54" s="4"/>
    </row>
    <row r="55" spans="1:10" ht="42.6" customHeight="1">
      <c r="A55" s="4">
        <v>43</v>
      </c>
      <c r="B55" s="4"/>
      <c r="C55" s="4" t="s">
        <v>544</v>
      </c>
      <c r="D55" s="4" t="s">
        <v>2931</v>
      </c>
      <c r="E55" s="4" t="s">
        <v>95</v>
      </c>
      <c r="F55" s="2" t="s">
        <v>88</v>
      </c>
      <c r="G55" s="2" t="s">
        <v>88</v>
      </c>
      <c r="H55" s="2" t="s">
        <v>88</v>
      </c>
      <c r="I55" s="14">
        <v>45931</v>
      </c>
      <c r="J55" s="4" t="s">
        <v>131</v>
      </c>
    </row>
    <row r="56" spans="1:10" ht="42.6" customHeight="1">
      <c r="A56" s="4">
        <v>44</v>
      </c>
      <c r="B56" s="4"/>
      <c r="C56" s="4" t="s">
        <v>2074</v>
      </c>
      <c r="D56" s="4" t="s">
        <v>2447</v>
      </c>
      <c r="E56" s="4" t="s">
        <v>95</v>
      </c>
      <c r="F56" s="2" t="s">
        <v>88</v>
      </c>
      <c r="G56" s="2" t="s">
        <v>88</v>
      </c>
      <c r="H56" s="2" t="s">
        <v>88</v>
      </c>
      <c r="I56" s="14">
        <v>45931</v>
      </c>
      <c r="J56" s="4"/>
    </row>
    <row r="57" spans="1:10" ht="42.6" customHeight="1">
      <c r="A57" s="4">
        <v>45</v>
      </c>
      <c r="B57" s="4"/>
      <c r="C57" s="4" t="s">
        <v>420</v>
      </c>
      <c r="D57" s="4" t="s">
        <v>2448</v>
      </c>
      <c r="E57" s="4" t="s">
        <v>95</v>
      </c>
      <c r="F57" s="2" t="s">
        <v>88</v>
      </c>
      <c r="G57" s="2" t="s">
        <v>88</v>
      </c>
      <c r="H57" s="2" t="s">
        <v>88</v>
      </c>
      <c r="I57" s="14">
        <v>45931</v>
      </c>
      <c r="J57" s="4"/>
    </row>
    <row r="58" spans="1:10" ht="42.6" customHeight="1">
      <c r="A58" s="4">
        <v>46</v>
      </c>
      <c r="B58" s="4"/>
      <c r="C58" s="4" t="s">
        <v>544</v>
      </c>
      <c r="D58" s="4" t="s">
        <v>3671</v>
      </c>
      <c r="E58" s="4" t="s">
        <v>95</v>
      </c>
      <c r="F58" s="2" t="s">
        <v>88</v>
      </c>
      <c r="G58" s="2" t="s">
        <v>88</v>
      </c>
      <c r="H58" s="2" t="s">
        <v>88</v>
      </c>
      <c r="I58" s="14">
        <v>45931</v>
      </c>
      <c r="J58" s="4"/>
    </row>
    <row r="59" spans="1:10" ht="42.6" customHeight="1">
      <c r="A59" s="4">
        <v>47</v>
      </c>
      <c r="B59" s="4"/>
      <c r="C59" s="4" t="s">
        <v>2102</v>
      </c>
      <c r="D59" s="4" t="s">
        <v>3301</v>
      </c>
      <c r="E59" s="4" t="s">
        <v>95</v>
      </c>
      <c r="F59" s="2" t="s">
        <v>88</v>
      </c>
      <c r="G59" s="2" t="s">
        <v>88</v>
      </c>
      <c r="H59" s="2" t="s">
        <v>88</v>
      </c>
      <c r="I59" s="14">
        <v>45931</v>
      </c>
      <c r="J59" s="4"/>
    </row>
    <row r="60" spans="1:10" ht="42.6" customHeight="1">
      <c r="A60" s="4">
        <v>48</v>
      </c>
      <c r="B60" s="4"/>
      <c r="C60" s="4" t="s">
        <v>544</v>
      </c>
      <c r="D60" s="4" t="s">
        <v>3672</v>
      </c>
      <c r="E60" s="4" t="s">
        <v>95</v>
      </c>
      <c r="F60" s="2" t="s">
        <v>88</v>
      </c>
      <c r="G60" s="2" t="s">
        <v>88</v>
      </c>
      <c r="H60" s="2" t="s">
        <v>88</v>
      </c>
      <c r="I60" s="14">
        <v>45931</v>
      </c>
      <c r="J60" s="4"/>
    </row>
    <row r="61" spans="1:10" ht="42.6" customHeight="1">
      <c r="A61" s="4">
        <v>49</v>
      </c>
      <c r="B61" s="4"/>
      <c r="C61" s="4" t="s">
        <v>103</v>
      </c>
      <c r="D61" s="4" t="s">
        <v>3673</v>
      </c>
      <c r="E61" s="4" t="s">
        <v>95</v>
      </c>
      <c r="F61" s="2" t="s">
        <v>88</v>
      </c>
      <c r="G61" s="2" t="s">
        <v>88</v>
      </c>
      <c r="H61" s="2" t="s">
        <v>88</v>
      </c>
      <c r="I61" s="14">
        <v>45931</v>
      </c>
      <c r="J61" s="4"/>
    </row>
    <row r="62" spans="1:10" ht="42.6" customHeight="1">
      <c r="A62" s="4">
        <v>50</v>
      </c>
      <c r="B62" s="4"/>
      <c r="C62" s="4" t="s">
        <v>387</v>
      </c>
      <c r="D62" s="4" t="s">
        <v>3674</v>
      </c>
      <c r="E62" s="4" t="s">
        <v>95</v>
      </c>
      <c r="F62" s="2" t="s">
        <v>88</v>
      </c>
      <c r="G62" s="2" t="s">
        <v>88</v>
      </c>
      <c r="H62" s="2" t="s">
        <v>88</v>
      </c>
      <c r="I62" s="14">
        <v>45931</v>
      </c>
      <c r="J62" s="4"/>
    </row>
    <row r="63" spans="1:10" ht="42.6" customHeight="1">
      <c r="A63" s="4">
        <v>51</v>
      </c>
      <c r="B63" s="78" t="s">
        <v>1465</v>
      </c>
      <c r="C63" s="4" t="s">
        <v>679</v>
      </c>
      <c r="D63" s="4" t="s">
        <v>3675</v>
      </c>
      <c r="E63" s="1" t="s">
        <v>499</v>
      </c>
      <c r="F63" s="4" t="s">
        <v>7</v>
      </c>
      <c r="G63" s="4" t="s">
        <v>1049</v>
      </c>
      <c r="H63" s="4" t="s">
        <v>1296</v>
      </c>
      <c r="I63" s="14">
        <v>45931</v>
      </c>
      <c r="J63" s="4" t="s">
        <v>3322</v>
      </c>
    </row>
    <row r="64" spans="1:10" ht="42.6" customHeight="1">
      <c r="A64" s="4">
        <v>52</v>
      </c>
      <c r="B64" s="4"/>
      <c r="C64" s="4" t="s">
        <v>407</v>
      </c>
      <c r="D64" s="4" t="s">
        <v>2450</v>
      </c>
      <c r="E64" s="1" t="s">
        <v>283</v>
      </c>
      <c r="F64" s="2" t="s">
        <v>88</v>
      </c>
      <c r="G64" s="2" t="s">
        <v>88</v>
      </c>
      <c r="H64" s="2" t="s">
        <v>88</v>
      </c>
      <c r="I64" s="14">
        <v>45931</v>
      </c>
      <c r="J64" s="4" t="s">
        <v>3561</v>
      </c>
    </row>
    <row r="65" spans="1:10" ht="42.6" customHeight="1">
      <c r="A65" s="4">
        <v>53</v>
      </c>
      <c r="B65" s="4"/>
      <c r="C65" s="4" t="s">
        <v>544</v>
      </c>
      <c r="D65" s="4" t="s">
        <v>3562</v>
      </c>
      <c r="E65" s="4" t="s">
        <v>95</v>
      </c>
      <c r="F65" s="2" t="s">
        <v>88</v>
      </c>
      <c r="G65" s="2" t="s">
        <v>88</v>
      </c>
      <c r="H65" s="2" t="s">
        <v>88</v>
      </c>
      <c r="I65" s="14">
        <v>45931</v>
      </c>
      <c r="J65" s="4" t="s">
        <v>131</v>
      </c>
    </row>
    <row r="66" spans="1:10" ht="42.6" customHeight="1">
      <c r="A66" s="4">
        <v>54</v>
      </c>
      <c r="B66" s="4"/>
      <c r="C66" s="4" t="s">
        <v>544</v>
      </c>
      <c r="D66" s="4" t="s">
        <v>2451</v>
      </c>
      <c r="E66" s="4" t="s">
        <v>95</v>
      </c>
      <c r="F66" s="2" t="s">
        <v>88</v>
      </c>
      <c r="G66" s="2" t="s">
        <v>88</v>
      </c>
      <c r="H66" s="2" t="s">
        <v>88</v>
      </c>
      <c r="I66" s="14">
        <v>45931</v>
      </c>
      <c r="J66" s="4"/>
    </row>
    <row r="67" spans="1:10" ht="42.6" customHeight="1">
      <c r="A67" s="4">
        <v>55</v>
      </c>
      <c r="B67" s="4"/>
      <c r="C67" s="4" t="s">
        <v>420</v>
      </c>
      <c r="D67" s="4" t="s">
        <v>2452</v>
      </c>
      <c r="E67" s="4" t="s">
        <v>95</v>
      </c>
      <c r="F67" s="2" t="s">
        <v>88</v>
      </c>
      <c r="G67" s="2" t="s">
        <v>88</v>
      </c>
      <c r="H67" s="2" t="s">
        <v>88</v>
      </c>
      <c r="I67" s="14">
        <v>45931</v>
      </c>
      <c r="J67" s="4"/>
    </row>
    <row r="68" spans="1:10" ht="42.6" customHeight="1">
      <c r="A68" s="4">
        <v>56</v>
      </c>
      <c r="B68" s="4"/>
      <c r="C68" s="4" t="s">
        <v>407</v>
      </c>
      <c r="D68" s="4" t="s">
        <v>3184</v>
      </c>
      <c r="E68" s="4" t="s">
        <v>95</v>
      </c>
      <c r="F68" s="2" t="s">
        <v>88</v>
      </c>
      <c r="G68" s="2" t="s">
        <v>88</v>
      </c>
      <c r="H68" s="2" t="s">
        <v>88</v>
      </c>
      <c r="I68" s="14">
        <v>45931</v>
      </c>
      <c r="J68" s="4" t="s">
        <v>2710</v>
      </c>
    </row>
    <row r="69" spans="1:10" ht="42.6" customHeight="1">
      <c r="A69" s="4">
        <v>57</v>
      </c>
      <c r="B69" s="4"/>
      <c r="C69" s="4" t="s">
        <v>544</v>
      </c>
      <c r="D69" s="4" t="s">
        <v>3323</v>
      </c>
      <c r="E69" s="4" t="s">
        <v>95</v>
      </c>
      <c r="F69" s="2" t="s">
        <v>88</v>
      </c>
      <c r="G69" s="2" t="s">
        <v>88</v>
      </c>
      <c r="H69" s="2" t="s">
        <v>88</v>
      </c>
      <c r="I69" s="14">
        <v>45931</v>
      </c>
      <c r="J69" s="4" t="s">
        <v>131</v>
      </c>
    </row>
    <row r="70" spans="1:10" ht="42.6" customHeight="1">
      <c r="A70" s="4">
        <v>58</v>
      </c>
      <c r="B70" s="4"/>
      <c r="C70" s="4" t="s">
        <v>3676</v>
      </c>
      <c r="D70" s="4" t="s">
        <v>3677</v>
      </c>
      <c r="E70" s="4" t="s">
        <v>95</v>
      </c>
      <c r="F70" s="2" t="s">
        <v>88</v>
      </c>
      <c r="G70" s="2" t="s">
        <v>88</v>
      </c>
      <c r="H70" s="2" t="s">
        <v>88</v>
      </c>
      <c r="I70" s="14">
        <v>45931</v>
      </c>
      <c r="J70" s="4"/>
    </row>
    <row r="71" spans="1:10" ht="42.6" customHeight="1">
      <c r="A71" s="4">
        <v>59</v>
      </c>
      <c r="B71" s="4"/>
      <c r="C71" s="4" t="s">
        <v>544</v>
      </c>
      <c r="D71" s="4" t="s">
        <v>3678</v>
      </c>
      <c r="E71" s="4" t="s">
        <v>95</v>
      </c>
      <c r="F71" s="2" t="s">
        <v>88</v>
      </c>
      <c r="G71" s="2" t="s">
        <v>88</v>
      </c>
      <c r="H71" s="2" t="s">
        <v>88</v>
      </c>
      <c r="I71" s="14">
        <v>45931</v>
      </c>
      <c r="J71" s="4"/>
    </row>
    <row r="72" spans="1:10" ht="42.6" customHeight="1">
      <c r="A72" s="4">
        <v>60</v>
      </c>
      <c r="B72" s="4"/>
      <c r="C72" s="4" t="s">
        <v>103</v>
      </c>
      <c r="D72" s="4" t="s">
        <v>3188</v>
      </c>
      <c r="E72" s="4" t="s">
        <v>95</v>
      </c>
      <c r="F72" s="2" t="s">
        <v>88</v>
      </c>
      <c r="G72" s="2" t="s">
        <v>88</v>
      </c>
      <c r="H72" s="2" t="s">
        <v>88</v>
      </c>
      <c r="I72" s="14">
        <v>45931</v>
      </c>
      <c r="J72" s="4"/>
    </row>
    <row r="73" spans="1:10" ht="42.6" customHeight="1">
      <c r="A73" s="4">
        <v>61</v>
      </c>
      <c r="B73" s="4"/>
      <c r="C73" s="4" t="s">
        <v>103</v>
      </c>
      <c r="D73" s="4" t="s">
        <v>3325</v>
      </c>
      <c r="E73" s="4" t="s">
        <v>95</v>
      </c>
      <c r="F73" s="2" t="s">
        <v>88</v>
      </c>
      <c r="G73" s="2" t="s">
        <v>88</v>
      </c>
      <c r="H73" s="2" t="s">
        <v>88</v>
      </c>
      <c r="I73" s="14">
        <v>45931</v>
      </c>
      <c r="J73" s="4"/>
    </row>
    <row r="74" spans="1:10" ht="42.6" customHeight="1">
      <c r="A74" s="4">
        <v>62</v>
      </c>
      <c r="B74" s="4"/>
      <c r="C74" s="4" t="s">
        <v>93</v>
      </c>
      <c r="D74" s="4" t="s">
        <v>3679</v>
      </c>
      <c r="E74" s="4" t="s">
        <v>356</v>
      </c>
      <c r="F74" s="2" t="s">
        <v>88</v>
      </c>
      <c r="G74" s="2" t="s">
        <v>88</v>
      </c>
      <c r="H74" s="2" t="s">
        <v>88</v>
      </c>
      <c r="I74" s="14">
        <v>45931</v>
      </c>
      <c r="J74" s="4" t="s">
        <v>253</v>
      </c>
    </row>
    <row r="75" spans="1:10" ht="42.6" customHeight="1">
      <c r="A75" s="4">
        <v>63</v>
      </c>
      <c r="B75" s="78" t="s">
        <v>1465</v>
      </c>
      <c r="C75" s="4"/>
      <c r="D75" s="4" t="s">
        <v>3189</v>
      </c>
      <c r="E75" s="1" t="s">
        <v>283</v>
      </c>
      <c r="F75" s="2" t="s">
        <v>88</v>
      </c>
      <c r="G75" s="2" t="s">
        <v>88</v>
      </c>
      <c r="H75" s="2" t="s">
        <v>88</v>
      </c>
      <c r="I75" s="14">
        <v>45931</v>
      </c>
      <c r="J75" s="4" t="s">
        <v>1859</v>
      </c>
    </row>
    <row r="76" spans="1:10" ht="42.6" customHeight="1">
      <c r="A76" s="4">
        <v>64</v>
      </c>
      <c r="B76" s="4"/>
      <c r="C76" s="4"/>
      <c r="D76" s="4" t="s">
        <v>3680</v>
      </c>
      <c r="E76" s="1" t="s">
        <v>283</v>
      </c>
      <c r="F76" s="2" t="s">
        <v>88</v>
      </c>
      <c r="G76" s="2" t="s">
        <v>88</v>
      </c>
      <c r="H76" s="2" t="s">
        <v>88</v>
      </c>
      <c r="I76" s="14">
        <v>45931</v>
      </c>
      <c r="J76" s="4" t="s">
        <v>253</v>
      </c>
    </row>
    <row r="77" spans="1:10" ht="42.6" customHeight="1">
      <c r="A77" s="4">
        <v>65</v>
      </c>
      <c r="B77" s="4"/>
      <c r="C77" s="4" t="s">
        <v>544</v>
      </c>
      <c r="D77" s="4" t="s">
        <v>3681</v>
      </c>
      <c r="E77" s="4" t="s">
        <v>95</v>
      </c>
      <c r="F77" s="2" t="s">
        <v>88</v>
      </c>
      <c r="G77" s="2" t="s">
        <v>88</v>
      </c>
      <c r="H77" s="2" t="s">
        <v>88</v>
      </c>
      <c r="I77" s="14">
        <v>45931</v>
      </c>
      <c r="J77" s="4"/>
    </row>
    <row r="78" spans="1:10" ht="42.6" customHeight="1">
      <c r="A78" s="4">
        <v>66</v>
      </c>
      <c r="B78" s="4"/>
      <c r="C78" s="4" t="s">
        <v>2102</v>
      </c>
      <c r="D78" s="4" t="s">
        <v>3682</v>
      </c>
      <c r="E78" s="4" t="s">
        <v>95</v>
      </c>
      <c r="F78" s="2" t="s">
        <v>88</v>
      </c>
      <c r="G78" s="2" t="s">
        <v>88</v>
      </c>
      <c r="H78" s="2" t="s">
        <v>88</v>
      </c>
      <c r="I78" s="14">
        <v>45931</v>
      </c>
      <c r="J78" s="4"/>
    </row>
    <row r="79" spans="1:10" ht="42.6" customHeight="1">
      <c r="A79" s="4">
        <v>67</v>
      </c>
      <c r="B79" s="4"/>
      <c r="C79" s="4" t="s">
        <v>544</v>
      </c>
      <c r="D79" s="4" t="s">
        <v>3683</v>
      </c>
      <c r="E79" s="4" t="s">
        <v>95</v>
      </c>
      <c r="F79" s="2" t="s">
        <v>88</v>
      </c>
      <c r="G79" s="2" t="s">
        <v>88</v>
      </c>
      <c r="H79" s="2" t="s">
        <v>88</v>
      </c>
      <c r="I79" s="14">
        <v>45931</v>
      </c>
      <c r="J79" s="4"/>
    </row>
    <row r="80" spans="1:10" ht="42.6" customHeight="1">
      <c r="A80" s="4">
        <v>68</v>
      </c>
      <c r="B80" s="4"/>
      <c r="C80" s="4" t="s">
        <v>103</v>
      </c>
      <c r="D80" s="4" t="s">
        <v>3684</v>
      </c>
      <c r="E80" s="4" t="s">
        <v>95</v>
      </c>
      <c r="F80" s="2" t="s">
        <v>88</v>
      </c>
      <c r="G80" s="2" t="s">
        <v>88</v>
      </c>
      <c r="H80" s="2" t="s">
        <v>88</v>
      </c>
      <c r="I80" s="14">
        <v>45931</v>
      </c>
      <c r="J80" s="4"/>
    </row>
    <row r="81" spans="1:10" ht="42.6" customHeight="1">
      <c r="A81" s="4">
        <v>69</v>
      </c>
      <c r="B81" s="78" t="s">
        <v>1465</v>
      </c>
      <c r="C81" s="4" t="s">
        <v>679</v>
      </c>
      <c r="D81" s="4" t="s">
        <v>3685</v>
      </c>
      <c r="E81" s="1" t="s">
        <v>499</v>
      </c>
      <c r="F81" s="4" t="s">
        <v>7</v>
      </c>
      <c r="G81" s="4" t="s">
        <v>1049</v>
      </c>
      <c r="H81" s="4" t="s">
        <v>1296</v>
      </c>
      <c r="I81" s="14">
        <v>45931</v>
      </c>
      <c r="J81" s="4" t="s">
        <v>3091</v>
      </c>
    </row>
    <row r="82" spans="1:10" ht="42.6" customHeight="1">
      <c r="A82" s="4">
        <v>70</v>
      </c>
      <c r="B82" s="78" t="s">
        <v>1465</v>
      </c>
      <c r="C82" s="4" t="s">
        <v>93</v>
      </c>
      <c r="D82" s="4" t="s">
        <v>3686</v>
      </c>
      <c r="E82" s="1" t="s">
        <v>283</v>
      </c>
      <c r="F82" s="2" t="s">
        <v>88</v>
      </c>
      <c r="G82" s="2" t="s">
        <v>88</v>
      </c>
      <c r="H82" s="2" t="s">
        <v>88</v>
      </c>
      <c r="I82" s="14">
        <v>45931</v>
      </c>
      <c r="J82" s="4" t="s">
        <v>1859</v>
      </c>
    </row>
    <row r="83" spans="1:10" ht="42.6" customHeight="1">
      <c r="A83" s="4">
        <v>71</v>
      </c>
      <c r="B83" s="4"/>
      <c r="C83" s="4" t="s">
        <v>251</v>
      </c>
      <c r="D83" s="4" t="s">
        <v>2648</v>
      </c>
      <c r="E83" s="4" t="s">
        <v>95</v>
      </c>
      <c r="F83" s="2" t="s">
        <v>88</v>
      </c>
      <c r="G83" s="2" t="s">
        <v>88</v>
      </c>
      <c r="H83" s="2" t="s">
        <v>88</v>
      </c>
      <c r="I83" s="14">
        <v>45931</v>
      </c>
      <c r="J83" s="4" t="s">
        <v>582</v>
      </c>
    </row>
    <row r="84" spans="1:10" ht="42.6" customHeight="1">
      <c r="A84" s="4">
        <v>72</v>
      </c>
      <c r="B84" s="4"/>
      <c r="C84" s="4" t="s">
        <v>2102</v>
      </c>
      <c r="D84" s="4" t="s">
        <v>3687</v>
      </c>
      <c r="E84" s="4" t="s">
        <v>95</v>
      </c>
      <c r="F84" s="2" t="s">
        <v>88</v>
      </c>
      <c r="G84" s="2" t="s">
        <v>88</v>
      </c>
      <c r="H84" s="2" t="s">
        <v>88</v>
      </c>
      <c r="I84" s="14">
        <v>45931</v>
      </c>
      <c r="J84" s="4"/>
    </row>
    <row r="85" spans="1:10" ht="42.6" customHeight="1">
      <c r="A85" s="4">
        <v>73</v>
      </c>
      <c r="B85" s="4"/>
      <c r="C85" s="4" t="s">
        <v>544</v>
      </c>
      <c r="D85" s="4" t="s">
        <v>2642</v>
      </c>
      <c r="E85" s="4" t="s">
        <v>95</v>
      </c>
      <c r="F85" s="2" t="s">
        <v>88</v>
      </c>
      <c r="G85" s="2" t="s">
        <v>88</v>
      </c>
      <c r="H85" s="2" t="s">
        <v>88</v>
      </c>
      <c r="I85" s="14">
        <v>45931</v>
      </c>
      <c r="J85" s="4"/>
    </row>
    <row r="86" spans="1:10" ht="42.6" customHeight="1">
      <c r="A86" s="4">
        <v>74</v>
      </c>
      <c r="B86" s="4"/>
      <c r="C86" s="4" t="s">
        <v>123</v>
      </c>
      <c r="D86" s="4" t="s">
        <v>3688</v>
      </c>
      <c r="E86" s="4" t="s">
        <v>95</v>
      </c>
      <c r="F86" s="2" t="s">
        <v>88</v>
      </c>
      <c r="G86" s="2" t="s">
        <v>88</v>
      </c>
      <c r="H86" s="2" t="s">
        <v>88</v>
      </c>
      <c r="I86" s="14">
        <v>45931</v>
      </c>
      <c r="J86" s="4"/>
    </row>
    <row r="87" spans="1:10" ht="42.6" customHeight="1">
      <c r="A87" s="4">
        <v>75</v>
      </c>
      <c r="B87" s="4"/>
      <c r="C87" s="4" t="s">
        <v>3689</v>
      </c>
      <c r="D87" s="4" t="s">
        <v>3690</v>
      </c>
      <c r="E87" s="4" t="s">
        <v>95</v>
      </c>
      <c r="F87" s="2" t="s">
        <v>88</v>
      </c>
      <c r="G87" s="2" t="s">
        <v>88</v>
      </c>
      <c r="H87" s="2" t="s">
        <v>88</v>
      </c>
      <c r="I87" s="14">
        <v>45931</v>
      </c>
      <c r="J87" s="4"/>
    </row>
    <row r="88" spans="1:10" ht="42.6" customHeight="1">
      <c r="A88" s="4">
        <v>76</v>
      </c>
      <c r="B88" s="4"/>
      <c r="C88" s="4" t="s">
        <v>93</v>
      </c>
      <c r="D88" s="4" t="s">
        <v>3691</v>
      </c>
      <c r="E88" s="4" t="s">
        <v>356</v>
      </c>
      <c r="F88" s="2" t="s">
        <v>88</v>
      </c>
      <c r="G88" s="2" t="s">
        <v>88</v>
      </c>
      <c r="H88" s="2" t="s">
        <v>88</v>
      </c>
      <c r="I88" s="14">
        <v>45931</v>
      </c>
      <c r="J88" s="4" t="s">
        <v>253</v>
      </c>
    </row>
    <row r="89" spans="1:10" ht="42.6" customHeight="1">
      <c r="A89" s="4">
        <v>77</v>
      </c>
      <c r="B89" s="4"/>
      <c r="C89" s="4" t="s">
        <v>103</v>
      </c>
      <c r="D89" s="4" t="s">
        <v>3692</v>
      </c>
      <c r="E89" s="4" t="s">
        <v>95</v>
      </c>
      <c r="F89" s="2" t="s">
        <v>88</v>
      </c>
      <c r="G89" s="2" t="s">
        <v>88</v>
      </c>
      <c r="H89" s="2" t="s">
        <v>88</v>
      </c>
      <c r="I89" s="14">
        <v>45931</v>
      </c>
      <c r="J89" s="4" t="s">
        <v>253</v>
      </c>
    </row>
    <row r="90" spans="1:10" ht="42.6" customHeight="1">
      <c r="A90" s="4">
        <v>78</v>
      </c>
      <c r="B90" s="4"/>
      <c r="C90" s="4" t="s">
        <v>93</v>
      </c>
      <c r="D90" s="4" t="s">
        <v>3693</v>
      </c>
      <c r="E90" s="4" t="s">
        <v>356</v>
      </c>
      <c r="F90" s="2" t="s">
        <v>88</v>
      </c>
      <c r="G90" s="2" t="s">
        <v>88</v>
      </c>
      <c r="H90" s="2" t="s">
        <v>88</v>
      </c>
      <c r="I90" s="14">
        <v>45931</v>
      </c>
      <c r="J90" s="4" t="s">
        <v>3694</v>
      </c>
    </row>
    <row r="91" spans="1:10" ht="42.6" customHeight="1">
      <c r="A91" s="4">
        <v>79</v>
      </c>
      <c r="B91" s="78" t="s">
        <v>1465</v>
      </c>
      <c r="C91" s="4"/>
      <c r="D91" s="4" t="s">
        <v>3695</v>
      </c>
      <c r="E91" s="1" t="s">
        <v>283</v>
      </c>
      <c r="F91" s="2" t="s">
        <v>88</v>
      </c>
      <c r="G91" s="2" t="s">
        <v>88</v>
      </c>
      <c r="H91" s="2" t="s">
        <v>88</v>
      </c>
      <c r="I91" s="14">
        <v>45931</v>
      </c>
      <c r="J91" s="4" t="s">
        <v>1859</v>
      </c>
    </row>
    <row r="92" spans="1:10" ht="42.6" customHeight="1">
      <c r="A92" s="4">
        <v>80</v>
      </c>
      <c r="B92" s="4"/>
      <c r="C92" s="4" t="s">
        <v>544</v>
      </c>
      <c r="D92" s="4" t="s">
        <v>1563</v>
      </c>
      <c r="E92" s="4" t="s">
        <v>95</v>
      </c>
      <c r="F92" s="2" t="s">
        <v>88</v>
      </c>
      <c r="G92" s="2" t="s">
        <v>88</v>
      </c>
      <c r="H92" s="2" t="s">
        <v>88</v>
      </c>
      <c r="I92" s="14">
        <v>45931</v>
      </c>
      <c r="J92" s="4"/>
    </row>
    <row r="93" spans="1:10" ht="42.6" customHeight="1">
      <c r="A93" s="4">
        <v>81</v>
      </c>
      <c r="B93" s="4"/>
      <c r="C93" s="4" t="s">
        <v>3676</v>
      </c>
      <c r="D93" s="4" t="s">
        <v>1565</v>
      </c>
      <c r="E93" s="4" t="s">
        <v>95</v>
      </c>
      <c r="F93" s="2" t="s">
        <v>88</v>
      </c>
      <c r="G93" s="2" t="s">
        <v>88</v>
      </c>
      <c r="H93" s="2" t="s">
        <v>88</v>
      </c>
      <c r="I93" s="14">
        <v>45931</v>
      </c>
      <c r="J93" s="4"/>
    </row>
    <row r="94" spans="1:10" ht="42.6" customHeight="1">
      <c r="A94" s="4">
        <v>82</v>
      </c>
      <c r="B94" s="4"/>
      <c r="C94" s="4" t="s">
        <v>544</v>
      </c>
      <c r="D94" s="4" t="s">
        <v>1566</v>
      </c>
      <c r="E94" s="4" t="s">
        <v>95</v>
      </c>
      <c r="F94" s="2" t="s">
        <v>88</v>
      </c>
      <c r="G94" s="2" t="s">
        <v>88</v>
      </c>
      <c r="H94" s="2" t="s">
        <v>88</v>
      </c>
      <c r="I94" s="14">
        <v>45931</v>
      </c>
      <c r="J94" s="4"/>
    </row>
    <row r="95" spans="1:10" ht="42.6" customHeight="1">
      <c r="A95" s="4">
        <v>83</v>
      </c>
      <c r="B95" s="4"/>
      <c r="C95" s="4" t="s">
        <v>103</v>
      </c>
      <c r="D95" s="4" t="s">
        <v>2093</v>
      </c>
      <c r="E95" s="4" t="s">
        <v>95</v>
      </c>
      <c r="F95" s="2" t="s">
        <v>88</v>
      </c>
      <c r="G95" s="2" t="s">
        <v>88</v>
      </c>
      <c r="H95" s="2" t="s">
        <v>88</v>
      </c>
      <c r="I95" s="14">
        <v>45931</v>
      </c>
      <c r="J95" s="4"/>
    </row>
    <row r="96" spans="1:10" ht="42.6" customHeight="1">
      <c r="A96" s="4">
        <v>84</v>
      </c>
      <c r="B96" s="78" t="s">
        <v>1465</v>
      </c>
      <c r="C96" s="4" t="s">
        <v>679</v>
      </c>
      <c r="D96" s="4" t="s">
        <v>3696</v>
      </c>
      <c r="E96" s="1" t="s">
        <v>499</v>
      </c>
      <c r="F96" s="4" t="s">
        <v>7</v>
      </c>
      <c r="G96" s="4" t="s">
        <v>1049</v>
      </c>
      <c r="H96" s="4" t="s">
        <v>1296</v>
      </c>
      <c r="I96" s="14">
        <v>45931</v>
      </c>
      <c r="J96" s="4" t="s">
        <v>3091</v>
      </c>
    </row>
    <row r="97" spans="1:10" ht="42.6" customHeight="1">
      <c r="A97" s="4">
        <v>85</v>
      </c>
      <c r="B97" s="4"/>
      <c r="C97" s="4" t="s">
        <v>544</v>
      </c>
      <c r="D97" s="4" t="s">
        <v>3697</v>
      </c>
      <c r="E97" s="4" t="s">
        <v>95</v>
      </c>
      <c r="F97" s="2" t="s">
        <v>88</v>
      </c>
      <c r="G97" s="2" t="s">
        <v>88</v>
      </c>
      <c r="H97" s="2" t="s">
        <v>88</v>
      </c>
      <c r="I97" s="14">
        <v>45931</v>
      </c>
      <c r="J97" s="4"/>
    </row>
    <row r="98" spans="1:10" ht="42.6" customHeight="1">
      <c r="A98" s="4">
        <v>86</v>
      </c>
      <c r="B98" s="4"/>
      <c r="C98" s="4" t="s">
        <v>120</v>
      </c>
      <c r="D98" s="4" t="s">
        <v>3698</v>
      </c>
      <c r="E98" s="4" t="s">
        <v>95</v>
      </c>
      <c r="F98" s="2" t="s">
        <v>88</v>
      </c>
      <c r="G98" s="2" t="s">
        <v>88</v>
      </c>
      <c r="H98" s="2" t="s">
        <v>88</v>
      </c>
      <c r="I98" s="14">
        <v>45931</v>
      </c>
      <c r="J98" s="4"/>
    </row>
    <row r="99" spans="1:10" ht="42.6" customHeight="1">
      <c r="A99" s="4">
        <v>87</v>
      </c>
      <c r="B99" s="4"/>
      <c r="C99" s="4" t="s">
        <v>544</v>
      </c>
      <c r="D99" s="4" t="s">
        <v>3699</v>
      </c>
      <c r="E99" s="4" t="s">
        <v>95</v>
      </c>
      <c r="F99" s="2" t="s">
        <v>88</v>
      </c>
      <c r="G99" s="2" t="s">
        <v>88</v>
      </c>
      <c r="H99" s="2" t="s">
        <v>88</v>
      </c>
      <c r="I99" s="14">
        <v>45931</v>
      </c>
      <c r="J99" s="4"/>
    </row>
    <row r="100" spans="1:10" ht="42.6" customHeight="1">
      <c r="A100" s="4">
        <v>88</v>
      </c>
      <c r="B100" s="4"/>
      <c r="C100" s="4" t="s">
        <v>2589</v>
      </c>
      <c r="D100" s="4" t="s">
        <v>3700</v>
      </c>
      <c r="E100" s="4" t="s">
        <v>95</v>
      </c>
      <c r="F100" s="2" t="s">
        <v>88</v>
      </c>
      <c r="G100" s="2" t="s">
        <v>88</v>
      </c>
      <c r="H100" s="2" t="s">
        <v>88</v>
      </c>
      <c r="I100" s="14">
        <v>45931</v>
      </c>
      <c r="J100" s="4"/>
    </row>
    <row r="101" spans="1:10" ht="42.6" customHeight="1">
      <c r="A101" s="4">
        <v>89</v>
      </c>
      <c r="B101" s="4"/>
      <c r="C101" s="4" t="s">
        <v>103</v>
      </c>
      <c r="D101" s="4" t="s">
        <v>3701</v>
      </c>
      <c r="E101" s="4" t="s">
        <v>95</v>
      </c>
      <c r="F101" s="2" t="s">
        <v>88</v>
      </c>
      <c r="G101" s="2" t="s">
        <v>88</v>
      </c>
      <c r="H101" s="2" t="s">
        <v>88</v>
      </c>
      <c r="I101" s="14">
        <v>45931</v>
      </c>
      <c r="J101" s="4"/>
    </row>
    <row r="102" spans="1:10" ht="42.6" customHeight="1">
      <c r="A102" s="4">
        <v>90</v>
      </c>
      <c r="B102" s="4"/>
      <c r="C102" s="4" t="s">
        <v>93</v>
      </c>
      <c r="D102" s="4" t="s">
        <v>3702</v>
      </c>
      <c r="E102" s="4" t="s">
        <v>356</v>
      </c>
      <c r="F102" s="2" t="s">
        <v>88</v>
      </c>
      <c r="G102" s="2" t="s">
        <v>88</v>
      </c>
      <c r="H102" s="2" t="s">
        <v>88</v>
      </c>
      <c r="I102" s="14">
        <v>45931</v>
      </c>
      <c r="J102" s="4" t="s">
        <v>253</v>
      </c>
    </row>
    <row r="103" spans="1:10" ht="47.25" customHeight="1">
      <c r="A103" s="4">
        <v>91</v>
      </c>
      <c r="B103" s="78" t="s">
        <v>1465</v>
      </c>
      <c r="C103" s="4" t="s">
        <v>544</v>
      </c>
      <c r="D103" s="4" t="s">
        <v>3703</v>
      </c>
      <c r="E103" s="1" t="s">
        <v>283</v>
      </c>
      <c r="F103" s="2" t="s">
        <v>88</v>
      </c>
      <c r="G103" s="2" t="s">
        <v>88</v>
      </c>
      <c r="H103" s="2" t="s">
        <v>88</v>
      </c>
      <c r="I103" s="14">
        <v>45931</v>
      </c>
      <c r="J103" s="4" t="s">
        <v>1859</v>
      </c>
    </row>
    <row r="104" spans="1:10" ht="45" customHeight="1">
      <c r="A104" s="4">
        <v>92</v>
      </c>
      <c r="B104" s="4"/>
      <c r="C104" s="4" t="s">
        <v>93</v>
      </c>
      <c r="D104" s="4" t="s">
        <v>1572</v>
      </c>
      <c r="E104" s="4" t="s">
        <v>356</v>
      </c>
      <c r="F104" s="2" t="s">
        <v>88</v>
      </c>
      <c r="G104" s="2" t="s">
        <v>88</v>
      </c>
      <c r="H104" s="2" t="s">
        <v>88</v>
      </c>
      <c r="I104" s="14">
        <v>45931</v>
      </c>
      <c r="J104" s="4" t="s">
        <v>3704</v>
      </c>
    </row>
    <row r="105" spans="1:10" ht="42.6" customHeight="1">
      <c r="A105" s="4">
        <v>93</v>
      </c>
      <c r="B105" s="4"/>
      <c r="C105" s="4" t="s">
        <v>363</v>
      </c>
      <c r="D105" s="4" t="s">
        <v>1573</v>
      </c>
      <c r="E105" s="4" t="s">
        <v>356</v>
      </c>
      <c r="F105" s="2" t="s">
        <v>88</v>
      </c>
      <c r="G105" s="2" t="s">
        <v>88</v>
      </c>
      <c r="H105" s="2" t="s">
        <v>88</v>
      </c>
      <c r="I105" s="14">
        <v>45931</v>
      </c>
      <c r="J105" s="4"/>
    </row>
    <row r="106" spans="1:10" ht="42.6" customHeight="1">
      <c r="A106" s="4">
        <v>94</v>
      </c>
      <c r="B106" s="4"/>
      <c r="C106" s="4" t="s">
        <v>93</v>
      </c>
      <c r="D106" s="4" t="s">
        <v>3705</v>
      </c>
      <c r="E106" s="4" t="s">
        <v>356</v>
      </c>
      <c r="F106" s="2" t="s">
        <v>88</v>
      </c>
      <c r="G106" s="2" t="s">
        <v>88</v>
      </c>
      <c r="H106" s="2" t="s">
        <v>88</v>
      </c>
      <c r="I106" s="14">
        <v>45931</v>
      </c>
      <c r="J106" s="4"/>
    </row>
    <row r="107" spans="1:10" ht="42.6" customHeight="1">
      <c r="A107" s="4">
        <v>95</v>
      </c>
      <c r="B107" s="4"/>
      <c r="C107" s="4" t="s">
        <v>103</v>
      </c>
      <c r="D107" s="4" t="s">
        <v>1575</v>
      </c>
      <c r="E107" s="4" t="s">
        <v>356</v>
      </c>
      <c r="F107" s="2" t="s">
        <v>88</v>
      </c>
      <c r="G107" s="2" t="s">
        <v>88</v>
      </c>
      <c r="H107" s="2" t="s">
        <v>88</v>
      </c>
      <c r="I107" s="14">
        <v>45931</v>
      </c>
      <c r="J107" s="4"/>
    </row>
    <row r="108" spans="1:10" ht="42.6" customHeight="1">
      <c r="A108" s="4">
        <v>96</v>
      </c>
      <c r="B108" s="4"/>
      <c r="C108" s="4" t="s">
        <v>791</v>
      </c>
      <c r="D108" s="4" t="s">
        <v>3208</v>
      </c>
      <c r="E108" s="4" t="s">
        <v>356</v>
      </c>
      <c r="F108" s="2" t="s">
        <v>88</v>
      </c>
      <c r="G108" s="2" t="s">
        <v>88</v>
      </c>
      <c r="H108" s="2" t="s">
        <v>88</v>
      </c>
      <c r="I108" s="14">
        <v>45931</v>
      </c>
      <c r="J108" s="4"/>
    </row>
    <row r="109" spans="1:10" ht="42.6" customHeight="1">
      <c r="A109" s="4">
        <v>97</v>
      </c>
      <c r="B109" s="78" t="s">
        <v>1465</v>
      </c>
      <c r="C109" s="4" t="s">
        <v>150</v>
      </c>
      <c r="D109" s="4" t="s">
        <v>3317</v>
      </c>
      <c r="E109" s="1" t="s">
        <v>283</v>
      </c>
      <c r="F109" s="2" t="s">
        <v>88</v>
      </c>
      <c r="G109" s="2" t="s">
        <v>88</v>
      </c>
      <c r="H109" s="2" t="s">
        <v>88</v>
      </c>
      <c r="I109" s="14">
        <v>45931</v>
      </c>
      <c r="J109" s="4" t="s">
        <v>853</v>
      </c>
    </row>
    <row r="110" spans="1:10" ht="42.6" customHeight="1">
      <c r="A110" s="4">
        <v>98</v>
      </c>
      <c r="B110" s="4"/>
      <c r="C110" s="4" t="s">
        <v>3706</v>
      </c>
      <c r="D110" s="4" t="s">
        <v>3211</v>
      </c>
      <c r="E110" s="4" t="s">
        <v>356</v>
      </c>
      <c r="F110" s="2" t="s">
        <v>88</v>
      </c>
      <c r="G110" s="2" t="s">
        <v>88</v>
      </c>
      <c r="H110" s="2" t="s">
        <v>88</v>
      </c>
      <c r="I110" s="14">
        <v>45931</v>
      </c>
      <c r="J110" s="4"/>
    </row>
    <row r="111" spans="1:10" ht="42.6" customHeight="1">
      <c r="A111" s="4">
        <v>99</v>
      </c>
      <c r="B111" s="4"/>
      <c r="C111" s="4" t="s">
        <v>420</v>
      </c>
      <c r="D111" s="4" t="s">
        <v>3212</v>
      </c>
      <c r="E111" s="4" t="s">
        <v>356</v>
      </c>
      <c r="F111" s="2" t="s">
        <v>88</v>
      </c>
      <c r="G111" s="2" t="s">
        <v>88</v>
      </c>
      <c r="H111" s="2" t="s">
        <v>88</v>
      </c>
      <c r="I111" s="14">
        <v>45931</v>
      </c>
      <c r="J111" s="4"/>
    </row>
    <row r="112" spans="1:10" ht="42.6" customHeight="1">
      <c r="A112" s="4">
        <v>100</v>
      </c>
      <c r="B112" s="4"/>
      <c r="C112" s="4" t="s">
        <v>93</v>
      </c>
      <c r="D112" s="4" t="s">
        <v>2106</v>
      </c>
      <c r="E112" s="4" t="s">
        <v>356</v>
      </c>
      <c r="F112" s="2" t="s">
        <v>88</v>
      </c>
      <c r="G112" s="2" t="s">
        <v>88</v>
      </c>
      <c r="H112" s="2" t="s">
        <v>88</v>
      </c>
      <c r="I112" s="14">
        <v>45931</v>
      </c>
      <c r="J112" s="4"/>
    </row>
    <row r="113" spans="1:10" ht="42.6" customHeight="1">
      <c r="A113" s="4">
        <v>101</v>
      </c>
      <c r="B113" s="4"/>
      <c r="C113" s="4" t="s">
        <v>120</v>
      </c>
      <c r="D113" s="4" t="s">
        <v>2107</v>
      </c>
      <c r="E113" s="4" t="s">
        <v>356</v>
      </c>
      <c r="F113" s="2" t="s">
        <v>88</v>
      </c>
      <c r="G113" s="2" t="s">
        <v>88</v>
      </c>
      <c r="H113" s="2" t="s">
        <v>88</v>
      </c>
      <c r="I113" s="14">
        <v>45931</v>
      </c>
      <c r="J113" s="4"/>
    </row>
    <row r="114" spans="1:10" ht="42.6" customHeight="1">
      <c r="A114" s="4">
        <v>102</v>
      </c>
      <c r="B114" s="4"/>
      <c r="C114" s="4" t="s">
        <v>93</v>
      </c>
      <c r="D114" s="4" t="s">
        <v>2108</v>
      </c>
      <c r="E114" s="4" t="s">
        <v>356</v>
      </c>
      <c r="F114" s="2" t="s">
        <v>88</v>
      </c>
      <c r="G114" s="2" t="s">
        <v>88</v>
      </c>
      <c r="H114" s="2" t="s">
        <v>88</v>
      </c>
      <c r="I114" s="14">
        <v>45931</v>
      </c>
      <c r="J114" s="4"/>
    </row>
    <row r="115" spans="1:10" ht="42.6" customHeight="1">
      <c r="A115" s="4">
        <v>103</v>
      </c>
      <c r="B115" s="4"/>
      <c r="C115" s="4" t="s">
        <v>103</v>
      </c>
      <c r="D115" s="4" t="s">
        <v>2110</v>
      </c>
      <c r="E115" s="4" t="s">
        <v>356</v>
      </c>
      <c r="F115" s="2" t="s">
        <v>88</v>
      </c>
      <c r="G115" s="2" t="s">
        <v>88</v>
      </c>
      <c r="H115" s="2" t="s">
        <v>88</v>
      </c>
      <c r="I115" s="14">
        <v>45931</v>
      </c>
      <c r="J115" s="4" t="s">
        <v>801</v>
      </c>
    </row>
    <row r="116" spans="1:10" ht="42.6" customHeight="1">
      <c r="A116" s="4">
        <v>104</v>
      </c>
      <c r="B116" s="4"/>
      <c r="C116" s="4" t="s">
        <v>103</v>
      </c>
      <c r="D116" s="4" t="s">
        <v>2109</v>
      </c>
      <c r="E116" s="4" t="s">
        <v>356</v>
      </c>
      <c r="F116" s="2" t="s">
        <v>88</v>
      </c>
      <c r="G116" s="2" t="s">
        <v>88</v>
      </c>
      <c r="H116" s="2" t="s">
        <v>88</v>
      </c>
      <c r="I116" s="14">
        <v>45931</v>
      </c>
      <c r="J116" s="4"/>
    </row>
    <row r="117" spans="1:10" ht="42.6" customHeight="1">
      <c r="A117" s="4">
        <v>105</v>
      </c>
      <c r="B117" s="4"/>
      <c r="C117" s="4" t="s">
        <v>791</v>
      </c>
      <c r="D117" s="4" t="s">
        <v>3106</v>
      </c>
      <c r="E117" s="4" t="s">
        <v>95</v>
      </c>
      <c r="F117" s="2" t="s">
        <v>88</v>
      </c>
      <c r="G117" s="2" t="s">
        <v>88</v>
      </c>
      <c r="H117" s="2" t="s">
        <v>88</v>
      </c>
      <c r="I117" s="14">
        <v>45931</v>
      </c>
      <c r="J117" s="4" t="s">
        <v>3707</v>
      </c>
    </row>
    <row r="118" spans="1:10" ht="42.6" customHeight="1">
      <c r="A118" s="4">
        <v>106</v>
      </c>
      <c r="B118" s="4"/>
      <c r="C118" s="4" t="s">
        <v>544</v>
      </c>
      <c r="D118" s="4" t="s">
        <v>3107</v>
      </c>
      <c r="E118" s="4" t="s">
        <v>95</v>
      </c>
      <c r="F118" s="2" t="s">
        <v>88</v>
      </c>
      <c r="G118" s="2" t="s">
        <v>88</v>
      </c>
      <c r="H118" s="2" t="s">
        <v>88</v>
      </c>
      <c r="I118" s="14">
        <v>45931</v>
      </c>
      <c r="J118" s="4" t="s">
        <v>131</v>
      </c>
    </row>
    <row r="119" spans="1:10" ht="42.6" customHeight="1">
      <c r="A119" s="4">
        <v>107</v>
      </c>
      <c r="B119" s="4"/>
      <c r="C119" s="4" t="s">
        <v>2304</v>
      </c>
      <c r="D119" s="4" t="s">
        <v>3108</v>
      </c>
      <c r="E119" s="4" t="s">
        <v>95</v>
      </c>
      <c r="F119" s="2" t="s">
        <v>88</v>
      </c>
      <c r="G119" s="2" t="s">
        <v>88</v>
      </c>
      <c r="H119" s="2" t="s">
        <v>88</v>
      </c>
      <c r="I119" s="14">
        <v>45931</v>
      </c>
      <c r="J119" s="4"/>
    </row>
    <row r="120" spans="1:10" ht="42.6" customHeight="1">
      <c r="A120" s="4">
        <v>108</v>
      </c>
      <c r="B120" s="4"/>
      <c r="C120" s="4" t="s">
        <v>1014</v>
      </c>
      <c r="D120" s="4" t="s">
        <v>3109</v>
      </c>
      <c r="E120" s="4" t="s">
        <v>95</v>
      </c>
      <c r="F120" s="2" t="s">
        <v>88</v>
      </c>
      <c r="G120" s="2" t="s">
        <v>88</v>
      </c>
      <c r="H120" s="2" t="s">
        <v>88</v>
      </c>
      <c r="I120" s="14">
        <v>45931</v>
      </c>
      <c r="J120" s="4"/>
    </row>
    <row r="121" spans="1:10" ht="42.6" customHeight="1">
      <c r="A121" s="4">
        <v>109</v>
      </c>
      <c r="B121" s="4"/>
      <c r="C121" s="4" t="s">
        <v>394</v>
      </c>
      <c r="D121" s="4" t="s">
        <v>2312</v>
      </c>
      <c r="E121" s="4" t="s">
        <v>95</v>
      </c>
      <c r="F121" s="2" t="s">
        <v>88</v>
      </c>
      <c r="G121" s="2" t="s">
        <v>88</v>
      </c>
      <c r="H121" s="2" t="s">
        <v>88</v>
      </c>
      <c r="I121" s="14">
        <v>45931</v>
      </c>
      <c r="J121" s="4" t="s">
        <v>3708</v>
      </c>
    </row>
    <row r="122" spans="1:10" ht="42.6" customHeight="1">
      <c r="A122" s="4">
        <v>110</v>
      </c>
      <c r="B122" s="4"/>
      <c r="C122" s="4" t="s">
        <v>544</v>
      </c>
      <c r="D122" s="4" t="s">
        <v>2314</v>
      </c>
      <c r="E122" s="4" t="s">
        <v>95</v>
      </c>
      <c r="F122" s="2" t="s">
        <v>88</v>
      </c>
      <c r="G122" s="2" t="s">
        <v>88</v>
      </c>
      <c r="H122" s="2" t="s">
        <v>88</v>
      </c>
      <c r="I122" s="14">
        <v>45931</v>
      </c>
      <c r="J122" s="4" t="s">
        <v>131</v>
      </c>
    </row>
    <row r="123" spans="1:10" ht="42.6" customHeight="1">
      <c r="A123" s="4">
        <v>111</v>
      </c>
      <c r="B123" s="4"/>
      <c r="C123" s="4" t="s">
        <v>156</v>
      </c>
      <c r="D123" s="4" t="s">
        <v>2316</v>
      </c>
      <c r="E123" s="4" t="s">
        <v>95</v>
      </c>
      <c r="F123" s="2" t="s">
        <v>88</v>
      </c>
      <c r="G123" s="2" t="s">
        <v>88</v>
      </c>
      <c r="H123" s="2" t="s">
        <v>88</v>
      </c>
      <c r="I123" s="14">
        <v>45931</v>
      </c>
      <c r="J123" s="4"/>
    </row>
    <row r="124" spans="1:10" ht="42.6" customHeight="1">
      <c r="A124" s="4">
        <v>112</v>
      </c>
      <c r="B124" s="4"/>
      <c r="C124" s="4" t="s">
        <v>1014</v>
      </c>
      <c r="D124" s="4" t="s">
        <v>2317</v>
      </c>
      <c r="E124" s="4" t="s">
        <v>95</v>
      </c>
      <c r="F124" s="2" t="s">
        <v>88</v>
      </c>
      <c r="G124" s="2" t="s">
        <v>88</v>
      </c>
      <c r="H124" s="2" t="s">
        <v>88</v>
      </c>
      <c r="I124" s="14">
        <v>45931</v>
      </c>
      <c r="J124" s="4"/>
    </row>
    <row r="125" spans="1:10" ht="42.6" customHeight="1">
      <c r="A125" s="4">
        <v>113</v>
      </c>
      <c r="B125" s="4"/>
      <c r="C125" s="4" t="s">
        <v>1155</v>
      </c>
      <c r="D125" s="4" t="s">
        <v>3601</v>
      </c>
      <c r="E125" s="4" t="s">
        <v>95</v>
      </c>
      <c r="F125" s="2" t="s">
        <v>88</v>
      </c>
      <c r="G125" s="2" t="s">
        <v>88</v>
      </c>
      <c r="H125" s="2" t="s">
        <v>88</v>
      </c>
      <c r="I125" s="14">
        <v>45931</v>
      </c>
      <c r="J125" s="4"/>
    </row>
    <row r="126" spans="1:10" ht="42.6" customHeight="1">
      <c r="A126" s="4">
        <v>114</v>
      </c>
      <c r="B126" s="4"/>
      <c r="C126" s="4" t="s">
        <v>420</v>
      </c>
      <c r="D126" s="4" t="s">
        <v>3602</v>
      </c>
      <c r="E126" s="4" t="s">
        <v>356</v>
      </c>
      <c r="F126" s="2" t="s">
        <v>88</v>
      </c>
      <c r="G126" s="2" t="s">
        <v>88</v>
      </c>
      <c r="H126" s="2" t="s">
        <v>88</v>
      </c>
      <c r="I126" s="14">
        <v>45931</v>
      </c>
      <c r="J126" s="4" t="s">
        <v>3557</v>
      </c>
    </row>
    <row r="127" spans="1:10" ht="42.6" customHeight="1">
      <c r="A127" s="4">
        <v>115</v>
      </c>
      <c r="B127" s="4"/>
      <c r="C127" s="4" t="s">
        <v>394</v>
      </c>
      <c r="D127" s="4" t="s">
        <v>3709</v>
      </c>
      <c r="E127" s="4" t="s">
        <v>95</v>
      </c>
      <c r="F127" s="2" t="s">
        <v>88</v>
      </c>
      <c r="G127" s="2" t="s">
        <v>88</v>
      </c>
      <c r="H127" s="2" t="s">
        <v>88</v>
      </c>
      <c r="I127" s="14">
        <v>45931</v>
      </c>
      <c r="J127" s="4" t="s">
        <v>2710</v>
      </c>
    </row>
    <row r="128" spans="1:10" ht="46.5" customHeight="1">
      <c r="A128" s="4">
        <v>116</v>
      </c>
      <c r="B128" s="4"/>
      <c r="C128" s="4" t="s">
        <v>3429</v>
      </c>
      <c r="D128" s="4" t="s">
        <v>3710</v>
      </c>
      <c r="E128" s="1" t="s">
        <v>283</v>
      </c>
      <c r="F128" s="2" t="s">
        <v>88</v>
      </c>
      <c r="G128" s="2" t="s">
        <v>88</v>
      </c>
      <c r="H128" s="2" t="s">
        <v>88</v>
      </c>
      <c r="I128" s="14">
        <v>45931</v>
      </c>
      <c r="J128" s="4" t="s">
        <v>1688</v>
      </c>
    </row>
    <row r="129" spans="1:10" ht="48" customHeight="1">
      <c r="A129" s="4">
        <v>117</v>
      </c>
      <c r="B129" s="4"/>
      <c r="C129" s="4" t="s">
        <v>156</v>
      </c>
      <c r="D129" s="4" t="s">
        <v>3711</v>
      </c>
      <c r="E129" s="4" t="s">
        <v>95</v>
      </c>
      <c r="F129" s="2" t="s">
        <v>88</v>
      </c>
      <c r="G129" s="2" t="s">
        <v>88</v>
      </c>
      <c r="H129" s="2" t="s">
        <v>88</v>
      </c>
      <c r="I129" s="14">
        <v>45931</v>
      </c>
      <c r="J129" s="4"/>
    </row>
    <row r="130" spans="1:10" ht="42.6" customHeight="1">
      <c r="A130" s="4">
        <v>118</v>
      </c>
      <c r="B130" s="4"/>
      <c r="C130" s="4" t="s">
        <v>791</v>
      </c>
      <c r="D130" s="4" t="s">
        <v>3712</v>
      </c>
      <c r="E130" s="4" t="s">
        <v>95</v>
      </c>
      <c r="F130" s="2" t="s">
        <v>88</v>
      </c>
      <c r="G130" s="2" t="s">
        <v>88</v>
      </c>
      <c r="H130" s="2" t="s">
        <v>88</v>
      </c>
      <c r="I130" s="14">
        <v>45931</v>
      </c>
      <c r="J130" s="4"/>
    </row>
    <row r="131" spans="1:10" ht="42.6" customHeight="1">
      <c r="A131" s="4">
        <v>119</v>
      </c>
      <c r="B131" s="4"/>
      <c r="C131" s="4" t="s">
        <v>544</v>
      </c>
      <c r="D131" s="4" t="s">
        <v>3713</v>
      </c>
      <c r="E131" s="4" t="s">
        <v>95</v>
      </c>
      <c r="F131" s="2" t="s">
        <v>88</v>
      </c>
      <c r="G131" s="2" t="s">
        <v>88</v>
      </c>
      <c r="H131" s="2" t="s">
        <v>88</v>
      </c>
      <c r="I131" s="14">
        <v>45931</v>
      </c>
      <c r="J131" s="4" t="s">
        <v>131</v>
      </c>
    </row>
    <row r="132" spans="1:10" ht="42.6" customHeight="1">
      <c r="A132" s="4">
        <v>120</v>
      </c>
      <c r="B132" s="4"/>
      <c r="C132" s="4" t="s">
        <v>156</v>
      </c>
      <c r="D132" s="4" t="s">
        <v>3714</v>
      </c>
      <c r="E132" s="4" t="s">
        <v>95</v>
      </c>
      <c r="F132" s="2" t="s">
        <v>88</v>
      </c>
      <c r="G132" s="2" t="s">
        <v>88</v>
      </c>
      <c r="H132" s="2" t="s">
        <v>88</v>
      </c>
      <c r="I132" s="14">
        <v>45931</v>
      </c>
      <c r="J132" s="4"/>
    </row>
    <row r="133" spans="1:10" ht="42.6" customHeight="1">
      <c r="A133" s="4">
        <v>121</v>
      </c>
      <c r="B133" s="4"/>
      <c r="C133" s="4" t="s">
        <v>1014</v>
      </c>
      <c r="D133" s="4" t="s">
        <v>3715</v>
      </c>
      <c r="E133" s="4" t="s">
        <v>95</v>
      </c>
      <c r="F133" s="2" t="s">
        <v>88</v>
      </c>
      <c r="G133" s="2" t="s">
        <v>88</v>
      </c>
      <c r="H133" s="2" t="s">
        <v>88</v>
      </c>
      <c r="I133" s="14">
        <v>45931</v>
      </c>
      <c r="J133" s="4"/>
    </row>
    <row r="134" spans="1:10" ht="42.6" customHeight="1">
      <c r="A134" s="4">
        <v>122</v>
      </c>
      <c r="B134" s="4"/>
      <c r="C134" s="4" t="s">
        <v>791</v>
      </c>
      <c r="D134" s="4" t="s">
        <v>3716</v>
      </c>
      <c r="E134" s="4" t="s">
        <v>356</v>
      </c>
      <c r="F134" s="2" t="s">
        <v>88</v>
      </c>
      <c r="G134" s="2" t="s">
        <v>88</v>
      </c>
      <c r="H134" s="2" t="s">
        <v>88</v>
      </c>
      <c r="I134" s="14">
        <v>45931</v>
      </c>
      <c r="J134" s="4"/>
    </row>
    <row r="135" spans="1:10" ht="42.6" customHeight="1">
      <c r="A135" s="4">
        <v>123</v>
      </c>
      <c r="B135" s="78" t="s">
        <v>1465</v>
      </c>
      <c r="C135" s="4" t="s">
        <v>150</v>
      </c>
      <c r="D135" s="4" t="s">
        <v>3717</v>
      </c>
      <c r="E135" s="1" t="s">
        <v>283</v>
      </c>
      <c r="F135" s="2" t="s">
        <v>88</v>
      </c>
      <c r="G135" s="2" t="s">
        <v>88</v>
      </c>
      <c r="H135" s="2" t="s">
        <v>88</v>
      </c>
      <c r="I135" s="14">
        <v>45931</v>
      </c>
      <c r="J135" s="4" t="s">
        <v>853</v>
      </c>
    </row>
    <row r="136" spans="1:10" ht="37.5" customHeight="1">
      <c r="A136" s="4">
        <v>124</v>
      </c>
      <c r="B136" s="4"/>
      <c r="C136" s="4" t="s">
        <v>420</v>
      </c>
      <c r="D136" s="4" t="s">
        <v>3718</v>
      </c>
      <c r="E136" s="4" t="s">
        <v>356</v>
      </c>
      <c r="F136" s="2" t="s">
        <v>88</v>
      </c>
      <c r="G136" s="2" t="s">
        <v>88</v>
      </c>
      <c r="H136" s="2" t="s">
        <v>88</v>
      </c>
      <c r="I136" s="14">
        <v>45931</v>
      </c>
      <c r="J136" s="4"/>
    </row>
    <row r="137" spans="1:10" ht="35.25" customHeight="1">
      <c r="A137" s="4">
        <v>125</v>
      </c>
      <c r="B137" s="4"/>
      <c r="C137" s="4" t="s">
        <v>1014</v>
      </c>
      <c r="D137" s="4" t="s">
        <v>3719</v>
      </c>
      <c r="E137" s="4" t="s">
        <v>356</v>
      </c>
      <c r="F137" s="2" t="s">
        <v>88</v>
      </c>
      <c r="G137" s="2" t="s">
        <v>88</v>
      </c>
      <c r="H137" s="2" t="s">
        <v>88</v>
      </c>
      <c r="I137" s="14">
        <v>45931</v>
      </c>
      <c r="J137" s="4"/>
    </row>
    <row r="138" spans="1:10" ht="42.6" customHeight="1">
      <c r="A138" s="4">
        <v>126</v>
      </c>
      <c r="B138" s="4"/>
      <c r="C138" s="4" t="s">
        <v>407</v>
      </c>
      <c r="D138" s="4" t="s">
        <v>2363</v>
      </c>
      <c r="E138" s="4" t="s">
        <v>356</v>
      </c>
      <c r="F138" s="2" t="s">
        <v>88</v>
      </c>
      <c r="G138" s="2" t="s">
        <v>88</v>
      </c>
      <c r="H138" s="2" t="s">
        <v>88</v>
      </c>
      <c r="I138" s="14">
        <v>45931</v>
      </c>
      <c r="J138" s="4" t="s">
        <v>3011</v>
      </c>
    </row>
    <row r="139" spans="1:10" ht="44.25" customHeight="1">
      <c r="A139" s="4">
        <v>127</v>
      </c>
      <c r="B139" s="4"/>
      <c r="C139" s="4" t="s">
        <v>150</v>
      </c>
      <c r="D139" s="4" t="s">
        <v>2699</v>
      </c>
      <c r="E139" s="1" t="s">
        <v>283</v>
      </c>
      <c r="F139" s="2" t="s">
        <v>88</v>
      </c>
      <c r="G139" s="2" t="s">
        <v>88</v>
      </c>
      <c r="H139" s="2" t="s">
        <v>88</v>
      </c>
      <c r="I139" s="14">
        <v>45931</v>
      </c>
      <c r="J139" s="4" t="s">
        <v>944</v>
      </c>
    </row>
    <row r="140" spans="1:10" ht="33.75" customHeight="1">
      <c r="A140" s="4">
        <v>128</v>
      </c>
      <c r="B140" s="4"/>
      <c r="C140" s="4" t="s">
        <v>420</v>
      </c>
      <c r="D140" s="4" t="s">
        <v>2193</v>
      </c>
      <c r="E140" s="4" t="s">
        <v>356</v>
      </c>
      <c r="F140" s="2" t="s">
        <v>88</v>
      </c>
      <c r="G140" s="2" t="s">
        <v>88</v>
      </c>
      <c r="H140" s="2" t="s">
        <v>88</v>
      </c>
      <c r="I140" s="14">
        <v>45931</v>
      </c>
      <c r="J140" s="4"/>
    </row>
    <row r="141" spans="1:10" ht="33" customHeight="1">
      <c r="A141" s="4">
        <v>129</v>
      </c>
      <c r="B141" s="4"/>
      <c r="C141" s="4" t="s">
        <v>1014</v>
      </c>
      <c r="D141" s="4" t="s">
        <v>2194</v>
      </c>
      <c r="E141" s="4" t="s">
        <v>356</v>
      </c>
      <c r="F141" s="2" t="s">
        <v>88</v>
      </c>
      <c r="G141" s="2" t="s">
        <v>88</v>
      </c>
      <c r="H141" s="2" t="s">
        <v>88</v>
      </c>
      <c r="I141" s="14">
        <v>45931</v>
      </c>
      <c r="J141" s="4"/>
    </row>
    <row r="142" spans="1:10" ht="32.25" customHeight="1">
      <c r="A142" s="4">
        <v>130</v>
      </c>
      <c r="B142" s="4"/>
      <c r="C142" s="4" t="s">
        <v>103</v>
      </c>
      <c r="D142" s="4" t="s">
        <v>3720</v>
      </c>
      <c r="E142" s="4" t="s">
        <v>356</v>
      </c>
      <c r="F142" s="2" t="s">
        <v>88</v>
      </c>
      <c r="G142" s="2" t="s">
        <v>88</v>
      </c>
      <c r="H142" s="2" t="s">
        <v>88</v>
      </c>
      <c r="I142" s="14">
        <v>45931</v>
      </c>
      <c r="J142" s="4"/>
    </row>
    <row r="143" spans="1:10" ht="39" customHeight="1">
      <c r="A143" s="4">
        <v>131</v>
      </c>
      <c r="B143" s="4"/>
      <c r="C143" s="4" t="s">
        <v>103</v>
      </c>
      <c r="D143" s="4" t="s">
        <v>3721</v>
      </c>
      <c r="E143" s="4" t="s">
        <v>356</v>
      </c>
      <c r="F143" s="2" t="s">
        <v>88</v>
      </c>
      <c r="G143" s="2" t="s">
        <v>88</v>
      </c>
      <c r="H143" s="2" t="s">
        <v>88</v>
      </c>
      <c r="I143" s="14">
        <v>45931</v>
      </c>
      <c r="J143" s="4" t="s">
        <v>801</v>
      </c>
    </row>
    <row r="144" spans="1:10" ht="33.75" customHeight="1">
      <c r="A144" s="4">
        <v>132</v>
      </c>
      <c r="B144" s="4"/>
      <c r="C144" s="4" t="s">
        <v>103</v>
      </c>
      <c r="D144" s="4" t="s">
        <v>3722</v>
      </c>
      <c r="E144" s="4" t="s">
        <v>356</v>
      </c>
      <c r="F144" s="2" t="s">
        <v>88</v>
      </c>
      <c r="G144" s="2" t="s">
        <v>88</v>
      </c>
      <c r="H144" s="2" t="s">
        <v>88</v>
      </c>
      <c r="I144" s="14">
        <v>45931</v>
      </c>
      <c r="J144" s="4"/>
    </row>
    <row r="145" spans="1:10" ht="36" customHeight="1">
      <c r="A145" s="4">
        <v>133</v>
      </c>
      <c r="B145" s="4"/>
      <c r="C145" s="4" t="s">
        <v>791</v>
      </c>
      <c r="D145" s="4" t="s">
        <v>3723</v>
      </c>
      <c r="E145" s="4" t="s">
        <v>95</v>
      </c>
      <c r="F145" s="2" t="s">
        <v>88</v>
      </c>
      <c r="G145" s="2" t="s">
        <v>88</v>
      </c>
      <c r="H145" s="2" t="s">
        <v>88</v>
      </c>
      <c r="I145" s="14">
        <v>45931</v>
      </c>
      <c r="J145" s="4"/>
    </row>
    <row r="146" spans="1:10" ht="27.75" customHeight="1">
      <c r="A146" s="4">
        <v>134</v>
      </c>
      <c r="B146" s="78" t="s">
        <v>1465</v>
      </c>
      <c r="C146" s="4" t="s">
        <v>529</v>
      </c>
      <c r="D146" s="4" t="s">
        <v>3724</v>
      </c>
      <c r="E146" s="1" t="s">
        <v>283</v>
      </c>
      <c r="F146" s="2" t="s">
        <v>88</v>
      </c>
      <c r="G146" s="2" t="s">
        <v>88</v>
      </c>
      <c r="H146" s="2" t="s">
        <v>88</v>
      </c>
      <c r="I146" s="14">
        <v>45931</v>
      </c>
      <c r="J146" s="4" t="s">
        <v>853</v>
      </c>
    </row>
    <row r="147" spans="1:10" ht="38.25" customHeight="1">
      <c r="A147" s="4">
        <v>135</v>
      </c>
      <c r="B147" s="4"/>
      <c r="C147" s="4" t="s">
        <v>1157</v>
      </c>
      <c r="D147" s="4" t="s">
        <v>3725</v>
      </c>
      <c r="E147" s="4" t="s">
        <v>95</v>
      </c>
      <c r="F147" s="2" t="s">
        <v>88</v>
      </c>
      <c r="G147" s="2" t="s">
        <v>88</v>
      </c>
      <c r="H147" s="2" t="s">
        <v>88</v>
      </c>
      <c r="I147" s="14">
        <v>45931</v>
      </c>
      <c r="J147" s="4"/>
    </row>
    <row r="148" spans="1:10" ht="33" customHeight="1">
      <c r="A148" s="4">
        <v>136</v>
      </c>
      <c r="B148" s="4"/>
      <c r="C148" s="4" t="s">
        <v>1014</v>
      </c>
      <c r="D148" s="4" t="s">
        <v>3726</v>
      </c>
      <c r="E148" s="4" t="s">
        <v>95</v>
      </c>
      <c r="F148" s="2" t="s">
        <v>88</v>
      </c>
      <c r="G148" s="2" t="s">
        <v>88</v>
      </c>
      <c r="H148" s="2" t="s">
        <v>88</v>
      </c>
      <c r="I148" s="14">
        <v>45931</v>
      </c>
      <c r="J148" s="4"/>
    </row>
    <row r="149" spans="1:10" ht="35.25" customHeight="1">
      <c r="A149" s="4">
        <v>137</v>
      </c>
      <c r="B149" s="4"/>
      <c r="C149" s="4" t="s">
        <v>791</v>
      </c>
      <c r="D149" s="4" t="s">
        <v>3727</v>
      </c>
      <c r="E149" s="4" t="s">
        <v>95</v>
      </c>
      <c r="F149" s="2" t="s">
        <v>88</v>
      </c>
      <c r="G149" s="2" t="s">
        <v>88</v>
      </c>
      <c r="H149" s="2" t="s">
        <v>88</v>
      </c>
      <c r="I149" s="14">
        <v>45931</v>
      </c>
      <c r="J149" s="4"/>
    </row>
    <row r="150" spans="1:10" ht="32.25" customHeight="1">
      <c r="A150" s="4">
        <v>138</v>
      </c>
      <c r="B150" s="78" t="s">
        <v>1465</v>
      </c>
      <c r="C150" s="4" t="s">
        <v>529</v>
      </c>
      <c r="D150" s="4" t="s">
        <v>3728</v>
      </c>
      <c r="E150" s="1" t="s">
        <v>283</v>
      </c>
      <c r="F150" s="2" t="s">
        <v>88</v>
      </c>
      <c r="G150" s="2" t="s">
        <v>88</v>
      </c>
      <c r="H150" s="2" t="s">
        <v>88</v>
      </c>
      <c r="I150" s="14">
        <v>45931</v>
      </c>
      <c r="J150" s="4" t="s">
        <v>853</v>
      </c>
    </row>
    <row r="151" spans="1:10" ht="32.25" customHeight="1">
      <c r="A151" s="4">
        <v>139</v>
      </c>
      <c r="B151" s="4"/>
      <c r="C151" s="4" t="s">
        <v>3729</v>
      </c>
      <c r="D151" s="4" t="s">
        <v>3730</v>
      </c>
      <c r="E151" s="4" t="s">
        <v>95</v>
      </c>
      <c r="F151" s="2" t="s">
        <v>88</v>
      </c>
      <c r="G151" s="2" t="s">
        <v>88</v>
      </c>
      <c r="H151" s="2" t="s">
        <v>88</v>
      </c>
      <c r="I151" s="14">
        <v>45931</v>
      </c>
      <c r="J151" s="4"/>
    </row>
    <row r="152" spans="1:10" ht="35.25" customHeight="1">
      <c r="A152" s="4">
        <v>140</v>
      </c>
      <c r="B152" s="4"/>
      <c r="C152" s="4" t="s">
        <v>1014</v>
      </c>
      <c r="D152" s="4" t="s">
        <v>3731</v>
      </c>
      <c r="E152" s="4" t="s">
        <v>95</v>
      </c>
      <c r="F152" s="2" t="s">
        <v>88</v>
      </c>
      <c r="G152" s="2" t="s">
        <v>88</v>
      </c>
      <c r="H152" s="2" t="s">
        <v>88</v>
      </c>
      <c r="I152" s="14">
        <v>45931</v>
      </c>
      <c r="J152" s="4"/>
    </row>
    <row r="153" spans="1:10" ht="36" customHeight="1">
      <c r="A153" s="4">
        <v>141</v>
      </c>
      <c r="B153" s="4"/>
      <c r="C153" s="4" t="s">
        <v>791</v>
      </c>
      <c r="D153" s="4" t="s">
        <v>3732</v>
      </c>
      <c r="E153" s="4" t="s">
        <v>95</v>
      </c>
      <c r="F153" s="2" t="s">
        <v>88</v>
      </c>
      <c r="G153" s="2" t="s">
        <v>88</v>
      </c>
      <c r="H153" s="2" t="s">
        <v>88</v>
      </c>
      <c r="I153" s="14">
        <v>45931</v>
      </c>
      <c r="J153" s="4"/>
    </row>
    <row r="154" spans="1:10" ht="40.5" customHeight="1">
      <c r="A154" s="4">
        <v>142</v>
      </c>
      <c r="B154" s="78" t="s">
        <v>1465</v>
      </c>
      <c r="C154" s="4" t="s">
        <v>529</v>
      </c>
      <c r="D154" s="4" t="s">
        <v>3733</v>
      </c>
      <c r="E154" s="1" t="s">
        <v>283</v>
      </c>
      <c r="F154" s="2" t="s">
        <v>88</v>
      </c>
      <c r="G154" s="2" t="s">
        <v>88</v>
      </c>
      <c r="H154" s="2" t="s">
        <v>88</v>
      </c>
      <c r="I154" s="14">
        <v>45931</v>
      </c>
      <c r="J154" s="4" t="s">
        <v>853</v>
      </c>
    </row>
    <row r="155" spans="1:10" ht="48" customHeight="1">
      <c r="A155" s="4">
        <v>143</v>
      </c>
      <c r="B155" s="4"/>
      <c r="C155" s="4" t="s">
        <v>3734</v>
      </c>
      <c r="D155" s="4" t="s">
        <v>3735</v>
      </c>
      <c r="E155" s="4" t="s">
        <v>95</v>
      </c>
      <c r="F155" s="2" t="s">
        <v>88</v>
      </c>
      <c r="G155" s="2" t="s">
        <v>88</v>
      </c>
      <c r="H155" s="2" t="s">
        <v>88</v>
      </c>
      <c r="I155" s="14">
        <v>45931</v>
      </c>
      <c r="J155" s="4"/>
    </row>
    <row r="156" spans="1:10" ht="47.25" customHeight="1">
      <c r="A156" s="4">
        <v>144</v>
      </c>
      <c r="B156" s="4"/>
      <c r="C156" s="4" t="s">
        <v>1014</v>
      </c>
      <c r="D156" s="4" t="s">
        <v>3736</v>
      </c>
      <c r="E156" s="4" t="s">
        <v>95</v>
      </c>
      <c r="F156" s="2" t="s">
        <v>88</v>
      </c>
      <c r="G156" s="2" t="s">
        <v>88</v>
      </c>
      <c r="H156" s="2" t="s">
        <v>88</v>
      </c>
      <c r="I156" s="14">
        <v>45931</v>
      </c>
      <c r="J156" s="4"/>
    </row>
    <row r="157" spans="1:10" ht="48.75" customHeight="1">
      <c r="A157" s="4">
        <v>145</v>
      </c>
      <c r="B157" s="4"/>
      <c r="C157" s="4" t="s">
        <v>791</v>
      </c>
      <c r="D157" s="4" t="s">
        <v>3603</v>
      </c>
      <c r="E157" s="4" t="s">
        <v>95</v>
      </c>
      <c r="F157" s="2" t="s">
        <v>88</v>
      </c>
      <c r="G157" s="2" t="s">
        <v>88</v>
      </c>
      <c r="H157" s="2" t="s">
        <v>88</v>
      </c>
      <c r="I157" s="14">
        <v>45931</v>
      </c>
      <c r="J157" s="4"/>
    </row>
    <row r="158" spans="1:10" ht="36.75" customHeight="1">
      <c r="A158" s="4">
        <v>146</v>
      </c>
      <c r="B158" s="78" t="s">
        <v>1465</v>
      </c>
      <c r="C158" s="4" t="s">
        <v>529</v>
      </c>
      <c r="D158" s="4" t="s">
        <v>3604</v>
      </c>
      <c r="E158" s="1" t="s">
        <v>283</v>
      </c>
      <c r="F158" s="2" t="s">
        <v>88</v>
      </c>
      <c r="G158" s="2" t="s">
        <v>88</v>
      </c>
      <c r="H158" s="2" t="s">
        <v>88</v>
      </c>
      <c r="I158" s="14">
        <v>45931</v>
      </c>
      <c r="J158" s="4" t="s">
        <v>853</v>
      </c>
    </row>
    <row r="159" spans="1:10" ht="45" customHeight="1">
      <c r="A159" s="4">
        <v>147</v>
      </c>
      <c r="B159" s="4"/>
      <c r="C159" s="4" t="s">
        <v>3734</v>
      </c>
      <c r="D159" s="4" t="s">
        <v>2497</v>
      </c>
      <c r="E159" s="4" t="s">
        <v>95</v>
      </c>
      <c r="F159" s="2" t="s">
        <v>88</v>
      </c>
      <c r="G159" s="2" t="s">
        <v>88</v>
      </c>
      <c r="H159" s="2" t="s">
        <v>88</v>
      </c>
      <c r="I159" s="14">
        <v>45931</v>
      </c>
      <c r="J159" s="4"/>
    </row>
    <row r="160" spans="1:10" ht="41.25" customHeight="1">
      <c r="A160" s="4">
        <v>148</v>
      </c>
      <c r="B160" s="4"/>
      <c r="C160" s="4" t="s">
        <v>1014</v>
      </c>
      <c r="D160" s="4" t="s">
        <v>2498</v>
      </c>
      <c r="E160" s="4" t="s">
        <v>95</v>
      </c>
      <c r="F160" s="2" t="s">
        <v>88</v>
      </c>
      <c r="G160" s="2" t="s">
        <v>88</v>
      </c>
      <c r="H160" s="2" t="s">
        <v>88</v>
      </c>
      <c r="I160" s="14">
        <v>45931</v>
      </c>
      <c r="J160" s="4"/>
    </row>
    <row r="161" spans="1:10" ht="45" customHeight="1">
      <c r="A161" s="4">
        <v>149</v>
      </c>
      <c r="B161" s="4"/>
      <c r="C161" s="4" t="s">
        <v>791</v>
      </c>
      <c r="D161" s="4" t="s">
        <v>3606</v>
      </c>
      <c r="E161" s="4" t="s">
        <v>95</v>
      </c>
      <c r="F161" s="2" t="s">
        <v>88</v>
      </c>
      <c r="G161" s="2" t="s">
        <v>88</v>
      </c>
      <c r="H161" s="2" t="s">
        <v>88</v>
      </c>
      <c r="I161" s="14">
        <v>45931</v>
      </c>
      <c r="J161" s="4"/>
    </row>
    <row r="162" spans="1:10" ht="31.5" customHeight="1">
      <c r="A162" s="4">
        <v>150</v>
      </c>
      <c r="B162" s="78" t="s">
        <v>1465</v>
      </c>
      <c r="C162" s="4" t="s">
        <v>529</v>
      </c>
      <c r="D162" s="4" t="s">
        <v>3607</v>
      </c>
      <c r="E162" s="1" t="s">
        <v>283</v>
      </c>
      <c r="F162" s="2" t="s">
        <v>88</v>
      </c>
      <c r="G162" s="2" t="s">
        <v>88</v>
      </c>
      <c r="H162" s="2" t="s">
        <v>88</v>
      </c>
      <c r="I162" s="14">
        <v>45931</v>
      </c>
      <c r="J162" s="4" t="s">
        <v>853</v>
      </c>
    </row>
    <row r="163" spans="1:10" ht="43.5" customHeight="1">
      <c r="A163" s="4">
        <v>151</v>
      </c>
      <c r="B163" s="4"/>
      <c r="C163" s="4" t="s">
        <v>3734</v>
      </c>
      <c r="D163" s="4" t="s">
        <v>3608</v>
      </c>
      <c r="E163" s="4" t="s">
        <v>95</v>
      </c>
      <c r="F163" s="2" t="s">
        <v>88</v>
      </c>
      <c r="G163" s="2" t="s">
        <v>88</v>
      </c>
      <c r="H163" s="2" t="s">
        <v>88</v>
      </c>
      <c r="I163" s="14">
        <v>45931</v>
      </c>
      <c r="J163" s="4"/>
    </row>
    <row r="164" spans="1:10" ht="34.5" customHeight="1">
      <c r="A164" s="4">
        <v>152</v>
      </c>
      <c r="B164" s="4"/>
      <c r="C164" s="4" t="s">
        <v>1014</v>
      </c>
      <c r="D164" s="4" t="s">
        <v>3609</v>
      </c>
      <c r="E164" s="4" t="s">
        <v>95</v>
      </c>
      <c r="F164" s="2" t="s">
        <v>88</v>
      </c>
      <c r="G164" s="2" t="s">
        <v>88</v>
      </c>
      <c r="H164" s="2" t="s">
        <v>88</v>
      </c>
      <c r="I164" s="14">
        <v>45931</v>
      </c>
      <c r="J164" s="4"/>
    </row>
    <row r="165" spans="1:10" ht="36.75" customHeight="1">
      <c r="A165" s="4">
        <v>153</v>
      </c>
      <c r="B165" s="4"/>
      <c r="C165" s="4" t="s">
        <v>791</v>
      </c>
      <c r="D165" s="4" t="s">
        <v>3737</v>
      </c>
      <c r="E165" s="4" t="s">
        <v>95</v>
      </c>
      <c r="F165" s="2" t="s">
        <v>88</v>
      </c>
      <c r="G165" s="2" t="s">
        <v>88</v>
      </c>
      <c r="H165" s="2" t="s">
        <v>88</v>
      </c>
      <c r="I165" s="14">
        <v>45931</v>
      </c>
      <c r="J165" s="4"/>
    </row>
    <row r="166" spans="1:10" ht="35.25" customHeight="1">
      <c r="A166" s="4">
        <v>154</v>
      </c>
      <c r="B166" s="78" t="s">
        <v>1465</v>
      </c>
      <c r="C166" s="4" t="s">
        <v>529</v>
      </c>
      <c r="D166" s="4" t="s">
        <v>3738</v>
      </c>
      <c r="E166" s="1" t="s">
        <v>283</v>
      </c>
      <c r="F166" s="2" t="s">
        <v>88</v>
      </c>
      <c r="G166" s="2" t="s">
        <v>88</v>
      </c>
      <c r="H166" s="2" t="s">
        <v>88</v>
      </c>
      <c r="I166" s="14">
        <v>45931</v>
      </c>
      <c r="J166" s="4" t="s">
        <v>853</v>
      </c>
    </row>
    <row r="167" spans="1:10" ht="44.25" customHeight="1">
      <c r="A167" s="4">
        <v>155</v>
      </c>
      <c r="B167" s="4"/>
      <c r="C167" s="4" t="s">
        <v>3734</v>
      </c>
      <c r="D167" s="4" t="s">
        <v>3739</v>
      </c>
      <c r="E167" s="4" t="s">
        <v>95</v>
      </c>
      <c r="F167" s="2" t="s">
        <v>88</v>
      </c>
      <c r="G167" s="2" t="s">
        <v>88</v>
      </c>
      <c r="H167" s="2" t="s">
        <v>88</v>
      </c>
      <c r="I167" s="14">
        <v>45931</v>
      </c>
      <c r="J167" s="4"/>
    </row>
    <row r="168" spans="1:10" ht="36" customHeight="1">
      <c r="A168" s="4">
        <v>156</v>
      </c>
      <c r="B168" s="4"/>
      <c r="C168" s="4" t="s">
        <v>1014</v>
      </c>
      <c r="D168" s="4" t="s">
        <v>3740</v>
      </c>
      <c r="E168" s="4" t="s">
        <v>95</v>
      </c>
      <c r="F168" s="2" t="s">
        <v>88</v>
      </c>
      <c r="G168" s="2" t="s">
        <v>88</v>
      </c>
      <c r="H168" s="2" t="s">
        <v>88</v>
      </c>
      <c r="I168" s="14">
        <v>45931</v>
      </c>
      <c r="J168" s="4"/>
    </row>
    <row r="169" spans="1:10" ht="36" customHeight="1">
      <c r="A169" s="4">
        <v>157</v>
      </c>
      <c r="B169" s="4"/>
      <c r="C169" s="4" t="s">
        <v>791</v>
      </c>
      <c r="D169" s="4" t="s">
        <v>3741</v>
      </c>
      <c r="E169" s="4" t="s">
        <v>95</v>
      </c>
      <c r="F169" s="2" t="s">
        <v>88</v>
      </c>
      <c r="G169" s="2" t="s">
        <v>88</v>
      </c>
      <c r="H169" s="2" t="s">
        <v>88</v>
      </c>
      <c r="I169" s="14">
        <v>45931</v>
      </c>
      <c r="J169" s="4"/>
    </row>
    <row r="170" spans="1:10" ht="33.75" customHeight="1">
      <c r="A170" s="4">
        <v>158</v>
      </c>
      <c r="B170" s="78" t="s">
        <v>1465</v>
      </c>
      <c r="C170" s="4" t="s">
        <v>529</v>
      </c>
      <c r="D170" s="4" t="s">
        <v>3742</v>
      </c>
      <c r="E170" s="1" t="s">
        <v>283</v>
      </c>
      <c r="F170" s="2" t="s">
        <v>88</v>
      </c>
      <c r="G170" s="2" t="s">
        <v>88</v>
      </c>
      <c r="H170" s="2" t="s">
        <v>88</v>
      </c>
      <c r="I170" s="14">
        <v>45931</v>
      </c>
      <c r="J170" s="4" t="s">
        <v>853</v>
      </c>
    </row>
    <row r="171" spans="1:10" ht="36.75" customHeight="1">
      <c r="A171" s="4">
        <v>159</v>
      </c>
      <c r="B171" s="4"/>
      <c r="C171" s="4" t="s">
        <v>3734</v>
      </c>
      <c r="D171" s="4" t="s">
        <v>3743</v>
      </c>
      <c r="E171" s="4" t="s">
        <v>95</v>
      </c>
      <c r="F171" s="2" t="s">
        <v>88</v>
      </c>
      <c r="G171" s="2" t="s">
        <v>88</v>
      </c>
      <c r="H171" s="2" t="s">
        <v>88</v>
      </c>
      <c r="I171" s="14">
        <v>45931</v>
      </c>
      <c r="J171" s="4"/>
    </row>
    <row r="172" spans="1:10" ht="35.25" customHeight="1">
      <c r="A172" s="4">
        <v>160</v>
      </c>
      <c r="B172" s="4"/>
      <c r="C172" s="4" t="s">
        <v>1014</v>
      </c>
      <c r="D172" s="4" t="s">
        <v>3744</v>
      </c>
      <c r="E172" s="4" t="s">
        <v>95</v>
      </c>
      <c r="F172" s="2" t="s">
        <v>88</v>
      </c>
      <c r="G172" s="2" t="s">
        <v>88</v>
      </c>
      <c r="H172" s="2" t="s">
        <v>88</v>
      </c>
      <c r="I172" s="14">
        <v>45931</v>
      </c>
      <c r="J172" s="4"/>
    </row>
    <row r="173" spans="1:10" ht="36" customHeight="1">
      <c r="A173" s="4">
        <v>161</v>
      </c>
      <c r="B173" s="4"/>
      <c r="C173" s="4" t="s">
        <v>2146</v>
      </c>
      <c r="D173" s="4" t="s">
        <v>3745</v>
      </c>
      <c r="E173" s="4" t="s">
        <v>95</v>
      </c>
      <c r="F173" s="2" t="s">
        <v>88</v>
      </c>
      <c r="G173" s="2" t="s">
        <v>88</v>
      </c>
      <c r="H173" s="2" t="s">
        <v>88</v>
      </c>
      <c r="I173" s="14">
        <v>45931</v>
      </c>
      <c r="J173" s="4"/>
    </row>
    <row r="174" spans="1:10" ht="50.25" customHeight="1">
      <c r="A174" s="4">
        <v>162</v>
      </c>
      <c r="B174" s="4"/>
      <c r="C174" s="4" t="s">
        <v>863</v>
      </c>
      <c r="D174" s="4" t="s">
        <v>3746</v>
      </c>
      <c r="E174" s="4" t="s">
        <v>356</v>
      </c>
      <c r="F174" s="2" t="s">
        <v>88</v>
      </c>
      <c r="G174" s="2" t="s">
        <v>88</v>
      </c>
      <c r="H174" s="2" t="s">
        <v>88</v>
      </c>
      <c r="I174" s="14">
        <v>45931</v>
      </c>
      <c r="J174" s="4" t="s">
        <v>3747</v>
      </c>
    </row>
    <row r="175" spans="1:10" ht="49.5" customHeight="1">
      <c r="A175" s="4">
        <v>163</v>
      </c>
      <c r="B175" s="4"/>
      <c r="C175" s="4" t="s">
        <v>967</v>
      </c>
      <c r="D175" s="4" t="s">
        <v>3748</v>
      </c>
      <c r="E175" s="4" t="s">
        <v>95</v>
      </c>
      <c r="F175" s="2" t="s">
        <v>88</v>
      </c>
      <c r="G175" s="2" t="s">
        <v>88</v>
      </c>
      <c r="H175" s="2" t="s">
        <v>88</v>
      </c>
      <c r="I175" s="14">
        <v>45931</v>
      </c>
      <c r="J175" s="4"/>
    </row>
    <row r="176" spans="1:10" ht="36" customHeight="1">
      <c r="A176" s="4">
        <v>164</v>
      </c>
      <c r="B176" s="4"/>
      <c r="C176" s="4" t="s">
        <v>1014</v>
      </c>
      <c r="D176" s="4" t="s">
        <v>3749</v>
      </c>
      <c r="E176" s="4" t="s">
        <v>95</v>
      </c>
      <c r="F176" s="2" t="s">
        <v>88</v>
      </c>
      <c r="G176" s="2" t="s">
        <v>88</v>
      </c>
      <c r="H176" s="2" t="s">
        <v>88</v>
      </c>
      <c r="I176" s="14">
        <v>45931</v>
      </c>
      <c r="J176" s="4"/>
    </row>
    <row r="177" spans="1:10" ht="30" customHeight="1">
      <c r="A177" s="4">
        <v>165</v>
      </c>
      <c r="B177" s="4"/>
      <c r="C177" s="4" t="s">
        <v>791</v>
      </c>
      <c r="D177" s="4" t="s">
        <v>3750</v>
      </c>
      <c r="E177" s="4" t="s">
        <v>95</v>
      </c>
      <c r="F177" s="2" t="s">
        <v>88</v>
      </c>
      <c r="G177" s="2" t="s">
        <v>88</v>
      </c>
      <c r="H177" s="2" t="s">
        <v>88</v>
      </c>
      <c r="I177" s="14">
        <v>45931</v>
      </c>
      <c r="J177" s="4"/>
    </row>
    <row r="178" spans="1:10" ht="31.5" customHeight="1">
      <c r="A178" s="4">
        <v>166</v>
      </c>
      <c r="B178" s="78" t="s">
        <v>1465</v>
      </c>
      <c r="C178" s="4" t="s">
        <v>529</v>
      </c>
      <c r="D178" s="4" t="s">
        <v>3751</v>
      </c>
      <c r="E178" s="1" t="s">
        <v>283</v>
      </c>
      <c r="F178" s="2" t="s">
        <v>88</v>
      </c>
      <c r="G178" s="2" t="s">
        <v>88</v>
      </c>
      <c r="H178" s="2" t="s">
        <v>88</v>
      </c>
      <c r="I178" s="14">
        <v>45931</v>
      </c>
      <c r="J178" s="4" t="s">
        <v>853</v>
      </c>
    </row>
    <row r="179" spans="1:10" ht="38.25" customHeight="1">
      <c r="A179" s="4">
        <v>167</v>
      </c>
      <c r="B179" s="4"/>
      <c r="C179" s="4" t="s">
        <v>420</v>
      </c>
      <c r="D179" s="4" t="s">
        <v>3752</v>
      </c>
      <c r="E179" s="4" t="s">
        <v>95</v>
      </c>
      <c r="F179" s="2" t="s">
        <v>88</v>
      </c>
      <c r="G179" s="2" t="s">
        <v>88</v>
      </c>
      <c r="H179" s="2" t="s">
        <v>88</v>
      </c>
      <c r="I179" s="14">
        <v>45931</v>
      </c>
      <c r="J179" s="4"/>
    </row>
    <row r="180" spans="1:10" ht="33.75" customHeight="1">
      <c r="A180" s="4">
        <v>168</v>
      </c>
      <c r="B180" s="4"/>
      <c r="C180" s="4" t="s">
        <v>1014</v>
      </c>
      <c r="D180" s="4" t="s">
        <v>3753</v>
      </c>
      <c r="E180" s="4" t="s">
        <v>95</v>
      </c>
      <c r="F180" s="2" t="s">
        <v>88</v>
      </c>
      <c r="G180" s="2" t="s">
        <v>88</v>
      </c>
      <c r="H180" s="2" t="s">
        <v>88</v>
      </c>
      <c r="I180" s="14">
        <v>45931</v>
      </c>
      <c r="J180" s="4"/>
    </row>
    <row r="181" spans="1:10" ht="45" customHeight="1">
      <c r="A181" s="4">
        <v>169</v>
      </c>
      <c r="B181" s="78" t="s">
        <v>1442</v>
      </c>
      <c r="C181" s="4" t="s">
        <v>1047</v>
      </c>
      <c r="D181" s="4" t="s">
        <v>1593</v>
      </c>
      <c r="E181" s="1" t="s">
        <v>499</v>
      </c>
      <c r="F181" s="4" t="s">
        <v>7</v>
      </c>
      <c r="G181" s="4" t="s">
        <v>1049</v>
      </c>
      <c r="H181" s="4" t="s">
        <v>1296</v>
      </c>
      <c r="I181" s="14">
        <v>45931</v>
      </c>
      <c r="J181" s="4" t="s">
        <v>2229</v>
      </c>
    </row>
    <row r="182" spans="1:10" ht="42.75" customHeight="1">
      <c r="A182" s="4">
        <v>170</v>
      </c>
      <c r="B182" s="78" t="s">
        <v>1442</v>
      </c>
      <c r="C182" s="4" t="s">
        <v>1595</v>
      </c>
      <c r="D182" s="4" t="s">
        <v>1048</v>
      </c>
      <c r="E182" s="1" t="s">
        <v>499</v>
      </c>
      <c r="F182" s="4" t="s">
        <v>691</v>
      </c>
      <c r="G182" s="4" t="s">
        <v>1049</v>
      </c>
      <c r="H182" s="4" t="s">
        <v>1296</v>
      </c>
      <c r="I182" s="14">
        <v>45931</v>
      </c>
      <c r="J182" s="4" t="s">
        <v>2229</v>
      </c>
    </row>
    <row r="183" spans="1:10" ht="39.75" customHeight="1">
      <c r="A183" s="4">
        <v>171</v>
      </c>
      <c r="B183" s="4"/>
      <c r="C183" s="4" t="s">
        <v>103</v>
      </c>
      <c r="D183" s="4" t="s">
        <v>3754</v>
      </c>
      <c r="E183" s="1" t="s">
        <v>110</v>
      </c>
      <c r="F183" s="2" t="s">
        <v>88</v>
      </c>
      <c r="G183" s="2" t="s">
        <v>88</v>
      </c>
      <c r="H183" s="2" t="s">
        <v>88</v>
      </c>
      <c r="I183" s="14">
        <v>45931</v>
      </c>
      <c r="J183" s="4" t="s">
        <v>2233</v>
      </c>
    </row>
    <row r="184" spans="1:10" ht="37.5">
      <c r="A184" s="4">
        <v>172</v>
      </c>
      <c r="B184" s="4"/>
      <c r="C184" s="4" t="s">
        <v>685</v>
      </c>
      <c r="D184" s="4" t="s">
        <v>1607</v>
      </c>
      <c r="E184" s="1" t="s">
        <v>687</v>
      </c>
      <c r="F184" s="2" t="s">
        <v>88</v>
      </c>
      <c r="G184" s="2" t="s">
        <v>88</v>
      </c>
      <c r="H184" s="2" t="s">
        <v>88</v>
      </c>
      <c r="I184" s="14">
        <v>45931</v>
      </c>
      <c r="J184" s="4" t="s">
        <v>2866</v>
      </c>
    </row>
    <row r="185" spans="1:10" ht="43.5" customHeight="1">
      <c r="A185" s="4">
        <v>173</v>
      </c>
      <c r="B185" s="78" t="s">
        <v>1465</v>
      </c>
      <c r="C185" s="4" t="s">
        <v>1449</v>
      </c>
      <c r="D185" s="4" t="s">
        <v>3417</v>
      </c>
      <c r="E185" s="1" t="s">
        <v>499</v>
      </c>
      <c r="F185" s="4" t="s">
        <v>7</v>
      </c>
      <c r="G185" s="4" t="s">
        <v>682</v>
      </c>
      <c r="H185" s="4" t="s">
        <v>1296</v>
      </c>
      <c r="I185" s="14">
        <v>45931</v>
      </c>
      <c r="J185" s="4" t="s">
        <v>1609</v>
      </c>
    </row>
    <row r="186" spans="1:10" ht="39.75" customHeight="1">
      <c r="A186" s="4">
        <v>174</v>
      </c>
      <c r="B186" s="78" t="s">
        <v>1465</v>
      </c>
      <c r="C186" s="4" t="s">
        <v>1449</v>
      </c>
      <c r="D186" s="4" t="s">
        <v>1454</v>
      </c>
      <c r="E186" s="1" t="s">
        <v>499</v>
      </c>
      <c r="F186" s="4" t="s">
        <v>7</v>
      </c>
      <c r="G186" s="4" t="s">
        <v>1455</v>
      </c>
      <c r="H186" s="4" t="s">
        <v>1296</v>
      </c>
      <c r="I186" s="14">
        <v>45931</v>
      </c>
      <c r="J186" s="4" t="s">
        <v>1609</v>
      </c>
    </row>
    <row r="187" spans="1:10" ht="36.75" customHeight="1">
      <c r="A187" s="4">
        <v>175</v>
      </c>
      <c r="B187" s="78" t="s">
        <v>1465</v>
      </c>
      <c r="C187" s="4" t="s">
        <v>1294</v>
      </c>
      <c r="D187" s="4" t="s">
        <v>1610</v>
      </c>
      <c r="E187" s="1" t="s">
        <v>499</v>
      </c>
      <c r="F187" s="4" t="s">
        <v>7</v>
      </c>
      <c r="G187" s="4" t="s">
        <v>682</v>
      </c>
      <c r="H187" s="4" t="s">
        <v>1296</v>
      </c>
      <c r="I187" s="14">
        <v>45931</v>
      </c>
      <c r="J187" s="4" t="s">
        <v>3755</v>
      </c>
    </row>
    <row r="188" spans="1:10" ht="42.75" customHeight="1">
      <c r="A188" s="4">
        <v>176</v>
      </c>
      <c r="B188" s="78" t="s">
        <v>1465</v>
      </c>
      <c r="C188" s="4" t="s">
        <v>1294</v>
      </c>
      <c r="D188" s="4" t="s">
        <v>2868</v>
      </c>
      <c r="E188" s="1" t="s">
        <v>499</v>
      </c>
      <c r="F188" s="4" t="s">
        <v>7</v>
      </c>
      <c r="G188" s="4" t="s">
        <v>682</v>
      </c>
      <c r="H188" s="4" t="s">
        <v>1296</v>
      </c>
      <c r="I188" s="14">
        <v>45931</v>
      </c>
      <c r="J188" s="4" t="s">
        <v>3756</v>
      </c>
    </row>
    <row r="189" spans="1:10" ht="45" customHeight="1">
      <c r="A189" s="4">
        <v>177</v>
      </c>
      <c r="B189" s="78" t="s">
        <v>1465</v>
      </c>
      <c r="C189" s="4" t="s">
        <v>1294</v>
      </c>
      <c r="D189" s="4" t="s">
        <v>1614</v>
      </c>
      <c r="E189" s="1" t="s">
        <v>499</v>
      </c>
      <c r="F189" s="4" t="s">
        <v>7</v>
      </c>
      <c r="G189" s="4" t="s">
        <v>682</v>
      </c>
      <c r="H189" s="4" t="s">
        <v>1296</v>
      </c>
      <c r="I189" s="14">
        <v>45931</v>
      </c>
      <c r="J189" s="4" t="s">
        <v>3658</v>
      </c>
    </row>
    <row r="190" spans="1:10" ht="101.25" customHeight="1">
      <c r="A190" s="4">
        <v>178</v>
      </c>
      <c r="B190" s="78" t="s">
        <v>1465</v>
      </c>
      <c r="C190" s="4" t="s">
        <v>1041</v>
      </c>
      <c r="D190" s="4" t="s">
        <v>1042</v>
      </c>
      <c r="E190" s="1" t="s">
        <v>283</v>
      </c>
      <c r="F190" s="2" t="s">
        <v>88</v>
      </c>
      <c r="G190" s="2" t="s">
        <v>88</v>
      </c>
      <c r="H190" s="2" t="s">
        <v>88</v>
      </c>
      <c r="I190" s="14">
        <v>45931</v>
      </c>
      <c r="J190" s="4" t="s">
        <v>1043</v>
      </c>
    </row>
    <row r="191" spans="1:10" ht="90" customHeight="1">
      <c r="A191" s="4">
        <v>179</v>
      </c>
      <c r="B191" s="78" t="s">
        <v>1465</v>
      </c>
      <c r="C191" s="4" t="s">
        <v>679</v>
      </c>
      <c r="D191" s="4" t="s">
        <v>1044</v>
      </c>
      <c r="E191" s="1" t="s">
        <v>499</v>
      </c>
      <c r="F191" s="4" t="s">
        <v>7</v>
      </c>
      <c r="G191" s="4" t="s">
        <v>682</v>
      </c>
      <c r="H191" s="4" t="s">
        <v>1296</v>
      </c>
      <c r="I191" s="14">
        <v>45931</v>
      </c>
      <c r="J191" s="4" t="s">
        <v>1046</v>
      </c>
    </row>
    <row r="192" spans="1:10" ht="75" customHeight="1">
      <c r="A192" s="4">
        <v>180</v>
      </c>
      <c r="B192" s="4"/>
      <c r="C192" s="4" t="s">
        <v>1457</v>
      </c>
      <c r="D192" s="4" t="s">
        <v>1458</v>
      </c>
      <c r="E192" s="4" t="s">
        <v>95</v>
      </c>
      <c r="F192" s="2" t="s">
        <v>88</v>
      </c>
      <c r="G192" s="2" t="s">
        <v>88</v>
      </c>
      <c r="H192" s="2" t="s">
        <v>88</v>
      </c>
      <c r="I192" s="14">
        <v>45931</v>
      </c>
      <c r="J192" s="4"/>
    </row>
    <row r="193" spans="1:10" ht="97.5" customHeight="1">
      <c r="A193" s="4">
        <v>181</v>
      </c>
      <c r="B193" s="4"/>
      <c r="C193" s="2" t="s">
        <v>88</v>
      </c>
      <c r="D193" s="2" t="s">
        <v>88</v>
      </c>
      <c r="E193" s="2" t="s">
        <v>88</v>
      </c>
      <c r="F193" s="2" t="s">
        <v>88</v>
      </c>
      <c r="G193" s="2" t="s">
        <v>88</v>
      </c>
      <c r="H193" s="2" t="s">
        <v>88</v>
      </c>
      <c r="I193" s="2" t="s">
        <v>88</v>
      </c>
      <c r="J193" s="4" t="s">
        <v>3757</v>
      </c>
    </row>
    <row r="194" spans="1:10" ht="95.25" customHeight="1">
      <c r="A194" s="97" t="s">
        <v>676</v>
      </c>
      <c r="B194" s="97"/>
      <c r="C194" s="97"/>
      <c r="D194" s="111"/>
      <c r="E194" s="111"/>
      <c r="F194" s="111"/>
      <c r="G194" s="111"/>
      <c r="H194" s="111"/>
      <c r="I194" s="111"/>
      <c r="J194" s="111"/>
    </row>
  </sheetData>
  <autoFilter ref="E1:E194" xr:uid="{00000000-0009-0000-0000-000014000000}"/>
  <mergeCells count="10">
    <mergeCell ref="A7:J7"/>
    <mergeCell ref="A8:J8"/>
    <mergeCell ref="A9:J9"/>
    <mergeCell ref="A194:J194"/>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14                                                                                                                                                             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J208"/>
  <sheetViews>
    <sheetView view="pageLayout" topLeftCell="A205" zoomScaleNormal="70" workbookViewId="0">
      <selection activeCell="B205" sqref="B205"/>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3758</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2234</v>
      </c>
      <c r="E13" s="1" t="s">
        <v>499</v>
      </c>
      <c r="F13" s="4" t="s">
        <v>7</v>
      </c>
      <c r="G13" s="4" t="s">
        <v>682</v>
      </c>
      <c r="H13" s="4" t="s">
        <v>1296</v>
      </c>
      <c r="I13" s="14">
        <v>45931</v>
      </c>
      <c r="J13" s="4" t="s">
        <v>1589</v>
      </c>
    </row>
    <row r="14" spans="1:10" ht="42.6" customHeight="1">
      <c r="A14" s="4">
        <v>2</v>
      </c>
      <c r="B14" s="4"/>
      <c r="C14" s="4" t="s">
        <v>1041</v>
      </c>
      <c r="D14" s="4" t="s">
        <v>2576</v>
      </c>
      <c r="E14" s="1" t="s">
        <v>283</v>
      </c>
      <c r="F14" s="2" t="s">
        <v>88</v>
      </c>
      <c r="G14" s="2" t="s">
        <v>88</v>
      </c>
      <c r="H14" s="2" t="s">
        <v>88</v>
      </c>
      <c r="I14" s="14">
        <v>45931</v>
      </c>
      <c r="J14" s="4" t="s">
        <v>589</v>
      </c>
    </row>
    <row r="15" spans="1:10" ht="42.6" customHeight="1">
      <c r="A15" s="4">
        <v>3</v>
      </c>
      <c r="B15" s="4" t="s">
        <v>3283</v>
      </c>
      <c r="C15" s="4" t="s">
        <v>679</v>
      </c>
      <c r="D15" s="4" t="s">
        <v>3284</v>
      </c>
      <c r="E15" s="1" t="s">
        <v>687</v>
      </c>
      <c r="F15" s="2" t="s">
        <v>88</v>
      </c>
      <c r="G15" s="2" t="s">
        <v>88</v>
      </c>
      <c r="H15" s="2" t="s">
        <v>88</v>
      </c>
      <c r="I15" s="14">
        <v>45931</v>
      </c>
      <c r="J15" s="4" t="s">
        <v>3422</v>
      </c>
    </row>
    <row r="16" spans="1:10" ht="42.6" customHeight="1">
      <c r="A16" s="4">
        <v>4</v>
      </c>
      <c r="B16" s="78" t="s">
        <v>1465</v>
      </c>
      <c r="C16" s="4" t="s">
        <v>679</v>
      </c>
      <c r="D16" s="4" t="s">
        <v>2230</v>
      </c>
      <c r="E16" s="1" t="s">
        <v>499</v>
      </c>
      <c r="F16" s="4" t="s">
        <v>7</v>
      </c>
      <c r="G16" s="4" t="s">
        <v>682</v>
      </c>
      <c r="H16" s="4" t="s">
        <v>1296</v>
      </c>
      <c r="I16" s="14">
        <v>45931</v>
      </c>
      <c r="J16" s="4" t="s">
        <v>1350</v>
      </c>
    </row>
    <row r="17" spans="1:10" ht="42.6" customHeight="1">
      <c r="A17" s="4">
        <v>5</v>
      </c>
      <c r="B17" s="4" t="s">
        <v>3062</v>
      </c>
      <c r="C17" s="4" t="s">
        <v>89</v>
      </c>
      <c r="D17" s="4" t="s">
        <v>2234</v>
      </c>
      <c r="E17" s="1" t="s">
        <v>499</v>
      </c>
      <c r="F17" s="4" t="s">
        <v>691</v>
      </c>
      <c r="G17" s="4" t="s">
        <v>682</v>
      </c>
      <c r="H17" s="4" t="s">
        <v>1296</v>
      </c>
      <c r="I17" s="14">
        <v>45931</v>
      </c>
      <c r="J17" s="4" t="s">
        <v>1299</v>
      </c>
    </row>
    <row r="18" spans="1:10" ht="42.6" customHeight="1">
      <c r="A18" s="4">
        <v>6</v>
      </c>
      <c r="B18" s="4"/>
      <c r="C18" s="4" t="s">
        <v>774</v>
      </c>
      <c r="D18" s="4" t="s">
        <v>3286</v>
      </c>
      <c r="E18" s="4" t="s">
        <v>698</v>
      </c>
      <c r="F18" s="2" t="s">
        <v>88</v>
      </c>
      <c r="G18" s="2" t="s">
        <v>88</v>
      </c>
      <c r="H18" s="2" t="s">
        <v>88</v>
      </c>
      <c r="I18" s="14">
        <v>45931</v>
      </c>
      <c r="J18" s="4"/>
    </row>
    <row r="19" spans="1:10" ht="42.6" customHeight="1">
      <c r="A19" s="4">
        <v>7</v>
      </c>
      <c r="B19" s="4"/>
      <c r="C19" s="4" t="s">
        <v>544</v>
      </c>
      <c r="D19" s="4" t="s">
        <v>3287</v>
      </c>
      <c r="E19" s="4" t="s">
        <v>698</v>
      </c>
      <c r="F19" s="2" t="s">
        <v>88</v>
      </c>
      <c r="G19" s="2" t="s">
        <v>88</v>
      </c>
      <c r="H19" s="2" t="s">
        <v>88</v>
      </c>
      <c r="I19" s="14">
        <v>45931</v>
      </c>
      <c r="J19" s="4" t="s">
        <v>131</v>
      </c>
    </row>
    <row r="20" spans="1:10" ht="42.6" customHeight="1">
      <c r="A20" s="4">
        <v>8</v>
      </c>
      <c r="B20" s="4"/>
      <c r="C20" s="4" t="s">
        <v>774</v>
      </c>
      <c r="D20" s="4" t="s">
        <v>3288</v>
      </c>
      <c r="E20" s="4" t="s">
        <v>698</v>
      </c>
      <c r="F20" s="2" t="s">
        <v>88</v>
      </c>
      <c r="G20" s="2" t="s">
        <v>88</v>
      </c>
      <c r="H20" s="2" t="s">
        <v>88</v>
      </c>
      <c r="I20" s="14">
        <v>45931</v>
      </c>
      <c r="J20" s="4"/>
    </row>
    <row r="21" spans="1:10" ht="42.6" customHeight="1">
      <c r="A21" s="4">
        <v>9</v>
      </c>
      <c r="B21" s="4"/>
      <c r="C21" s="4" t="s">
        <v>1743</v>
      </c>
      <c r="D21" s="4" t="s">
        <v>3289</v>
      </c>
      <c r="E21" s="1" t="s">
        <v>283</v>
      </c>
      <c r="F21" s="2" t="s">
        <v>88</v>
      </c>
      <c r="G21" s="2" t="s">
        <v>88</v>
      </c>
      <c r="H21" s="2" t="s">
        <v>88</v>
      </c>
      <c r="I21" s="14">
        <v>45931</v>
      </c>
      <c r="J21" s="4" t="s">
        <v>155</v>
      </c>
    </row>
    <row r="22" spans="1:10" ht="42.6" customHeight="1">
      <c r="A22" s="4">
        <v>10</v>
      </c>
      <c r="B22" s="4"/>
      <c r="C22" s="4" t="s">
        <v>420</v>
      </c>
      <c r="D22" s="4" t="s">
        <v>3290</v>
      </c>
      <c r="E22" s="4" t="s">
        <v>698</v>
      </c>
      <c r="F22" s="2" t="s">
        <v>88</v>
      </c>
      <c r="G22" s="2" t="s">
        <v>88</v>
      </c>
      <c r="H22" s="2" t="s">
        <v>88</v>
      </c>
      <c r="I22" s="14">
        <v>45931</v>
      </c>
      <c r="J22" s="4"/>
    </row>
    <row r="23" spans="1:10" ht="42.6" customHeight="1">
      <c r="A23" s="4">
        <v>11</v>
      </c>
      <c r="B23" s="4"/>
      <c r="C23" s="4" t="s">
        <v>774</v>
      </c>
      <c r="D23" s="4" t="s">
        <v>2417</v>
      </c>
      <c r="E23" s="4" t="s">
        <v>698</v>
      </c>
      <c r="F23" s="2" t="s">
        <v>88</v>
      </c>
      <c r="G23" s="2" t="s">
        <v>88</v>
      </c>
      <c r="H23" s="2" t="s">
        <v>88</v>
      </c>
      <c r="I23" s="14">
        <v>45931</v>
      </c>
      <c r="J23" s="4"/>
    </row>
    <row r="24" spans="1:10" ht="42.6" customHeight="1">
      <c r="A24" s="4">
        <v>12</v>
      </c>
      <c r="B24" s="4"/>
      <c r="C24" s="4" t="s">
        <v>544</v>
      </c>
      <c r="D24" s="4" t="s">
        <v>2418</v>
      </c>
      <c r="E24" s="4" t="s">
        <v>698</v>
      </c>
      <c r="F24" s="2" t="s">
        <v>88</v>
      </c>
      <c r="G24" s="2" t="s">
        <v>88</v>
      </c>
      <c r="H24" s="2" t="s">
        <v>88</v>
      </c>
      <c r="I24" s="14">
        <v>45931</v>
      </c>
      <c r="J24" s="4" t="s">
        <v>131</v>
      </c>
    </row>
    <row r="25" spans="1:10" ht="42.6" customHeight="1">
      <c r="A25" s="4">
        <v>13</v>
      </c>
      <c r="B25" s="4"/>
      <c r="C25" s="4" t="s">
        <v>774</v>
      </c>
      <c r="D25" s="4" t="s">
        <v>2419</v>
      </c>
      <c r="E25" s="4" t="s">
        <v>698</v>
      </c>
      <c r="F25" s="2" t="s">
        <v>88</v>
      </c>
      <c r="G25" s="2" t="s">
        <v>88</v>
      </c>
      <c r="H25" s="2" t="s">
        <v>88</v>
      </c>
      <c r="I25" s="14">
        <v>45931</v>
      </c>
      <c r="J25" s="4"/>
    </row>
    <row r="26" spans="1:10" ht="42.6" customHeight="1">
      <c r="A26" s="4">
        <v>14</v>
      </c>
      <c r="B26" s="4"/>
      <c r="C26" s="4" t="s">
        <v>156</v>
      </c>
      <c r="D26" s="4" t="s">
        <v>2420</v>
      </c>
      <c r="E26" s="4" t="s">
        <v>698</v>
      </c>
      <c r="F26" s="2" t="s">
        <v>88</v>
      </c>
      <c r="G26" s="2" t="s">
        <v>88</v>
      </c>
      <c r="H26" s="2" t="s">
        <v>88</v>
      </c>
      <c r="I26" s="14">
        <v>45931</v>
      </c>
      <c r="J26" s="4" t="s">
        <v>3759</v>
      </c>
    </row>
    <row r="27" spans="1:10" ht="42.6" customHeight="1">
      <c r="A27" s="4">
        <v>15</v>
      </c>
      <c r="B27" s="4"/>
      <c r="C27" s="4" t="s">
        <v>420</v>
      </c>
      <c r="D27" s="4" t="s">
        <v>2423</v>
      </c>
      <c r="E27" s="4" t="s">
        <v>698</v>
      </c>
      <c r="F27" s="2" t="s">
        <v>88</v>
      </c>
      <c r="G27" s="2" t="s">
        <v>88</v>
      </c>
      <c r="H27" s="2" t="s">
        <v>88</v>
      </c>
      <c r="I27" s="14">
        <v>45931</v>
      </c>
      <c r="J27" s="4"/>
    </row>
    <row r="28" spans="1:10" ht="42.6" customHeight="1">
      <c r="A28" s="4">
        <v>16</v>
      </c>
      <c r="B28" s="4"/>
      <c r="C28" s="4" t="s">
        <v>774</v>
      </c>
      <c r="D28" s="4" t="s">
        <v>3069</v>
      </c>
      <c r="E28" s="4" t="s">
        <v>698</v>
      </c>
      <c r="F28" s="2" t="s">
        <v>88</v>
      </c>
      <c r="G28" s="2" t="s">
        <v>88</v>
      </c>
      <c r="H28" s="2" t="s">
        <v>88</v>
      </c>
      <c r="I28" s="14">
        <v>45931</v>
      </c>
      <c r="J28" s="4"/>
    </row>
    <row r="29" spans="1:10" ht="42.6" customHeight="1">
      <c r="A29" s="4">
        <v>17</v>
      </c>
      <c r="B29" s="4"/>
      <c r="C29" s="4" t="s">
        <v>156</v>
      </c>
      <c r="D29" s="4" t="s">
        <v>3760</v>
      </c>
      <c r="E29" s="4" t="s">
        <v>698</v>
      </c>
      <c r="F29" s="2" t="s">
        <v>88</v>
      </c>
      <c r="G29" s="2" t="s">
        <v>88</v>
      </c>
      <c r="H29" s="2" t="s">
        <v>88</v>
      </c>
      <c r="I29" s="14">
        <v>45931</v>
      </c>
      <c r="J29" s="4" t="s">
        <v>3759</v>
      </c>
    </row>
    <row r="30" spans="1:10" ht="42.6" customHeight="1">
      <c r="A30" s="4">
        <v>18</v>
      </c>
      <c r="B30" s="4"/>
      <c r="C30" s="4" t="s">
        <v>158</v>
      </c>
      <c r="D30" s="4" t="s">
        <v>3558</v>
      </c>
      <c r="E30" s="4" t="s">
        <v>698</v>
      </c>
      <c r="F30" s="2" t="s">
        <v>88</v>
      </c>
      <c r="G30" s="2" t="s">
        <v>88</v>
      </c>
      <c r="H30" s="2" t="s">
        <v>88</v>
      </c>
      <c r="I30" s="14">
        <v>45931</v>
      </c>
      <c r="J30" s="4"/>
    </row>
    <row r="31" spans="1:10" ht="42.6" customHeight="1">
      <c r="A31" s="4">
        <v>19</v>
      </c>
      <c r="B31" s="4"/>
      <c r="C31" s="4" t="s">
        <v>774</v>
      </c>
      <c r="D31" s="4" t="s">
        <v>2424</v>
      </c>
      <c r="E31" s="4" t="s">
        <v>698</v>
      </c>
      <c r="F31" s="2" t="s">
        <v>88</v>
      </c>
      <c r="G31" s="2" t="s">
        <v>88</v>
      </c>
      <c r="H31" s="2" t="s">
        <v>88</v>
      </c>
      <c r="I31" s="14">
        <v>45931</v>
      </c>
      <c r="J31" s="4"/>
    </row>
    <row r="32" spans="1:10" ht="42.6" customHeight="1">
      <c r="A32" s="4">
        <v>20</v>
      </c>
      <c r="B32" s="4"/>
      <c r="C32" s="4" t="s">
        <v>544</v>
      </c>
      <c r="D32" s="4" t="s">
        <v>2425</v>
      </c>
      <c r="E32" s="4" t="s">
        <v>698</v>
      </c>
      <c r="F32" s="2" t="s">
        <v>88</v>
      </c>
      <c r="G32" s="2" t="s">
        <v>88</v>
      </c>
      <c r="H32" s="2" t="s">
        <v>88</v>
      </c>
      <c r="I32" s="14">
        <v>45931</v>
      </c>
      <c r="J32" s="4" t="s">
        <v>131</v>
      </c>
    </row>
    <row r="33" spans="1:10" ht="42.6" customHeight="1">
      <c r="A33" s="4">
        <v>21</v>
      </c>
      <c r="B33" s="4"/>
      <c r="C33" s="4" t="s">
        <v>544</v>
      </c>
      <c r="D33" s="4" t="s">
        <v>2426</v>
      </c>
      <c r="E33" s="4" t="s">
        <v>698</v>
      </c>
      <c r="F33" s="2" t="s">
        <v>88</v>
      </c>
      <c r="G33" s="2" t="s">
        <v>88</v>
      </c>
      <c r="H33" s="2" t="s">
        <v>88</v>
      </c>
      <c r="I33" s="14">
        <v>45931</v>
      </c>
      <c r="J33" s="4"/>
    </row>
    <row r="34" spans="1:10" ht="42.6" customHeight="1">
      <c r="A34" s="4">
        <v>22</v>
      </c>
      <c r="B34" s="4"/>
      <c r="C34" s="4" t="s">
        <v>420</v>
      </c>
      <c r="D34" s="4" t="s">
        <v>2427</v>
      </c>
      <c r="E34" s="4" t="s">
        <v>698</v>
      </c>
      <c r="F34" s="2" t="s">
        <v>88</v>
      </c>
      <c r="G34" s="2" t="s">
        <v>88</v>
      </c>
      <c r="H34" s="2" t="s">
        <v>88</v>
      </c>
      <c r="I34" s="14">
        <v>45931</v>
      </c>
      <c r="J34" s="4"/>
    </row>
    <row r="35" spans="1:10" ht="42.6" customHeight="1">
      <c r="A35" s="4">
        <v>23</v>
      </c>
      <c r="B35" s="4"/>
      <c r="C35" s="4" t="s">
        <v>544</v>
      </c>
      <c r="D35" s="4" t="s">
        <v>3292</v>
      </c>
      <c r="E35" s="4" t="s">
        <v>698</v>
      </c>
      <c r="F35" s="2" t="s">
        <v>88</v>
      </c>
      <c r="G35" s="2" t="s">
        <v>88</v>
      </c>
      <c r="H35" s="2" t="s">
        <v>88</v>
      </c>
      <c r="I35" s="14">
        <v>45931</v>
      </c>
      <c r="J35" s="4" t="s">
        <v>3761</v>
      </c>
    </row>
    <row r="36" spans="1:10" ht="42.6" customHeight="1">
      <c r="A36" s="4">
        <v>24</v>
      </c>
      <c r="B36" s="4"/>
      <c r="C36" s="4" t="s">
        <v>96</v>
      </c>
      <c r="D36" s="4" t="s">
        <v>3762</v>
      </c>
      <c r="E36" s="4" t="s">
        <v>698</v>
      </c>
      <c r="F36" s="2" t="s">
        <v>88</v>
      </c>
      <c r="G36" s="2" t="s">
        <v>88</v>
      </c>
      <c r="H36" s="2" t="s">
        <v>88</v>
      </c>
      <c r="I36" s="14">
        <v>45931</v>
      </c>
      <c r="J36" s="4"/>
    </row>
    <row r="37" spans="1:10" ht="42.6" customHeight="1">
      <c r="A37" s="4">
        <v>25</v>
      </c>
      <c r="B37" s="4"/>
      <c r="C37" s="4" t="s">
        <v>544</v>
      </c>
      <c r="D37" s="4" t="s">
        <v>3763</v>
      </c>
      <c r="E37" s="4" t="s">
        <v>698</v>
      </c>
      <c r="F37" s="2" t="s">
        <v>88</v>
      </c>
      <c r="G37" s="2" t="s">
        <v>88</v>
      </c>
      <c r="H37" s="2" t="s">
        <v>88</v>
      </c>
      <c r="I37" s="14">
        <v>45931</v>
      </c>
      <c r="J37" s="4"/>
    </row>
    <row r="38" spans="1:10" ht="42.6" customHeight="1">
      <c r="A38" s="4">
        <v>26</v>
      </c>
      <c r="B38" s="4"/>
      <c r="C38" s="4" t="s">
        <v>123</v>
      </c>
      <c r="D38" s="4" t="s">
        <v>3764</v>
      </c>
      <c r="E38" s="4" t="s">
        <v>698</v>
      </c>
      <c r="F38" s="2" t="s">
        <v>88</v>
      </c>
      <c r="G38" s="2" t="s">
        <v>88</v>
      </c>
      <c r="H38" s="2" t="s">
        <v>88</v>
      </c>
      <c r="I38" s="14">
        <v>45931</v>
      </c>
      <c r="J38" s="4"/>
    </row>
    <row r="39" spans="1:10" ht="42.6" customHeight="1">
      <c r="A39" s="4">
        <v>27</v>
      </c>
      <c r="B39" s="78" t="s">
        <v>1465</v>
      </c>
      <c r="C39" s="4" t="s">
        <v>251</v>
      </c>
      <c r="D39" s="4" t="s">
        <v>3765</v>
      </c>
      <c r="E39" s="1" t="s">
        <v>499</v>
      </c>
      <c r="F39" s="4" t="s">
        <v>7</v>
      </c>
      <c r="G39" s="4" t="s">
        <v>1049</v>
      </c>
      <c r="H39" s="4" t="s">
        <v>1296</v>
      </c>
      <c r="I39" s="14">
        <v>45931</v>
      </c>
      <c r="J39" s="4" t="s">
        <v>3091</v>
      </c>
    </row>
    <row r="40" spans="1:10" ht="42.6" customHeight="1">
      <c r="A40" s="4">
        <v>28</v>
      </c>
      <c r="B40" s="4"/>
      <c r="C40" s="4" t="s">
        <v>774</v>
      </c>
      <c r="D40" s="4" t="s">
        <v>2436</v>
      </c>
      <c r="E40" s="4" t="s">
        <v>698</v>
      </c>
      <c r="F40" s="2" t="s">
        <v>88</v>
      </c>
      <c r="G40" s="2" t="s">
        <v>88</v>
      </c>
      <c r="H40" s="2" t="s">
        <v>88</v>
      </c>
      <c r="I40" s="14">
        <v>45931</v>
      </c>
      <c r="J40" s="4"/>
    </row>
    <row r="41" spans="1:10" ht="42.6" customHeight="1">
      <c r="A41" s="4">
        <v>29</v>
      </c>
      <c r="B41" s="4"/>
      <c r="C41" s="4" t="s">
        <v>544</v>
      </c>
      <c r="D41" s="4" t="s">
        <v>2437</v>
      </c>
      <c r="E41" s="4" t="s">
        <v>698</v>
      </c>
      <c r="F41" s="2" t="s">
        <v>88</v>
      </c>
      <c r="G41" s="2" t="s">
        <v>88</v>
      </c>
      <c r="H41" s="2" t="s">
        <v>88</v>
      </c>
      <c r="I41" s="14">
        <v>45931</v>
      </c>
      <c r="J41" s="4" t="s">
        <v>131</v>
      </c>
    </row>
    <row r="42" spans="1:10" ht="42.6" customHeight="1">
      <c r="A42" s="4">
        <v>30</v>
      </c>
      <c r="B42" s="4"/>
      <c r="C42" s="4" t="s">
        <v>774</v>
      </c>
      <c r="D42" s="4" t="s">
        <v>2438</v>
      </c>
      <c r="E42" s="4" t="s">
        <v>698</v>
      </c>
      <c r="F42" s="2" t="s">
        <v>88</v>
      </c>
      <c r="G42" s="2" t="s">
        <v>88</v>
      </c>
      <c r="H42" s="2" t="s">
        <v>88</v>
      </c>
      <c r="I42" s="14">
        <v>45931</v>
      </c>
      <c r="J42" s="4"/>
    </row>
    <row r="43" spans="1:10" ht="42.6" customHeight="1">
      <c r="A43" s="4">
        <v>31</v>
      </c>
      <c r="B43" s="4"/>
      <c r="C43" s="4" t="s">
        <v>156</v>
      </c>
      <c r="D43" s="4" t="s">
        <v>2439</v>
      </c>
      <c r="E43" s="4" t="s">
        <v>698</v>
      </c>
      <c r="F43" s="2" t="s">
        <v>88</v>
      </c>
      <c r="G43" s="2" t="s">
        <v>88</v>
      </c>
      <c r="H43" s="2" t="s">
        <v>88</v>
      </c>
      <c r="I43" s="14">
        <v>45931</v>
      </c>
      <c r="J43" s="4" t="s">
        <v>3759</v>
      </c>
    </row>
    <row r="44" spans="1:10" ht="42.6" customHeight="1">
      <c r="A44" s="4">
        <v>32</v>
      </c>
      <c r="B44" s="4"/>
      <c r="C44" s="4" t="s">
        <v>420</v>
      </c>
      <c r="D44" s="4" t="s">
        <v>2442</v>
      </c>
      <c r="E44" s="4" t="s">
        <v>698</v>
      </c>
      <c r="F44" s="2" t="s">
        <v>88</v>
      </c>
      <c r="G44" s="2" t="s">
        <v>88</v>
      </c>
      <c r="H44" s="2" t="s">
        <v>88</v>
      </c>
      <c r="I44" s="14">
        <v>45931</v>
      </c>
      <c r="J44" s="4"/>
    </row>
    <row r="45" spans="1:10" ht="42.6" customHeight="1">
      <c r="A45" s="4">
        <v>33</v>
      </c>
      <c r="B45" s="4"/>
      <c r="C45" s="4" t="s">
        <v>774</v>
      </c>
      <c r="D45" s="4" t="s">
        <v>3081</v>
      </c>
      <c r="E45" s="4" t="s">
        <v>698</v>
      </c>
      <c r="F45" s="2" t="s">
        <v>88</v>
      </c>
      <c r="G45" s="2" t="s">
        <v>88</v>
      </c>
      <c r="H45" s="2" t="s">
        <v>88</v>
      </c>
      <c r="I45" s="14">
        <v>45931</v>
      </c>
      <c r="J45" s="4"/>
    </row>
    <row r="46" spans="1:10" ht="42.6" customHeight="1">
      <c r="A46" s="4">
        <v>34</v>
      </c>
      <c r="B46" s="4"/>
      <c r="C46" s="4" t="s">
        <v>156</v>
      </c>
      <c r="D46" s="4" t="s">
        <v>3559</v>
      </c>
      <c r="E46" s="4" t="s">
        <v>698</v>
      </c>
      <c r="F46" s="2" t="s">
        <v>88</v>
      </c>
      <c r="G46" s="2" t="s">
        <v>88</v>
      </c>
      <c r="H46" s="2" t="s">
        <v>88</v>
      </c>
      <c r="I46" s="14">
        <v>45931</v>
      </c>
      <c r="J46" s="4" t="s">
        <v>3759</v>
      </c>
    </row>
    <row r="47" spans="1:10" ht="42.6" customHeight="1">
      <c r="A47" s="4">
        <v>35</v>
      </c>
      <c r="B47" s="4"/>
      <c r="C47" s="4" t="s">
        <v>158</v>
      </c>
      <c r="D47" s="4" t="s">
        <v>3560</v>
      </c>
      <c r="E47" s="4" t="s">
        <v>698</v>
      </c>
      <c r="F47" s="2" t="s">
        <v>88</v>
      </c>
      <c r="G47" s="2" t="s">
        <v>88</v>
      </c>
      <c r="H47" s="2" t="s">
        <v>88</v>
      </c>
      <c r="I47" s="14">
        <v>45931</v>
      </c>
      <c r="J47" s="4"/>
    </row>
    <row r="48" spans="1:10" ht="42.6" customHeight="1">
      <c r="A48" s="4">
        <v>36</v>
      </c>
      <c r="B48" s="4"/>
      <c r="C48" s="4" t="s">
        <v>774</v>
      </c>
      <c r="D48" s="4" t="s">
        <v>2038</v>
      </c>
      <c r="E48" s="4" t="s">
        <v>698</v>
      </c>
      <c r="F48" s="2" t="s">
        <v>88</v>
      </c>
      <c r="G48" s="2" t="s">
        <v>88</v>
      </c>
      <c r="H48" s="2" t="s">
        <v>88</v>
      </c>
      <c r="I48" s="14">
        <v>45931</v>
      </c>
      <c r="J48" s="4"/>
    </row>
    <row r="49" spans="1:10" ht="42.6" customHeight="1">
      <c r="A49" s="4">
        <v>37</v>
      </c>
      <c r="B49" s="4"/>
      <c r="C49" s="4" t="s">
        <v>544</v>
      </c>
      <c r="D49" s="4" t="s">
        <v>3083</v>
      </c>
      <c r="E49" s="4" t="s">
        <v>698</v>
      </c>
      <c r="F49" s="2" t="s">
        <v>88</v>
      </c>
      <c r="G49" s="2" t="s">
        <v>88</v>
      </c>
      <c r="H49" s="2" t="s">
        <v>88</v>
      </c>
      <c r="I49" s="14">
        <v>45931</v>
      </c>
      <c r="J49" s="4" t="s">
        <v>131</v>
      </c>
    </row>
    <row r="50" spans="1:10" ht="42.6" customHeight="1">
      <c r="A50" s="4">
        <v>38</v>
      </c>
      <c r="B50" s="4"/>
      <c r="C50" s="4" t="s">
        <v>544</v>
      </c>
      <c r="D50" s="4" t="s">
        <v>2040</v>
      </c>
      <c r="E50" s="4" t="s">
        <v>698</v>
      </c>
      <c r="F50" s="2" t="s">
        <v>88</v>
      </c>
      <c r="G50" s="2" t="s">
        <v>88</v>
      </c>
      <c r="H50" s="2" t="s">
        <v>88</v>
      </c>
      <c r="I50" s="14">
        <v>45931</v>
      </c>
      <c r="J50" s="4"/>
    </row>
    <row r="51" spans="1:10" ht="42.6" customHeight="1">
      <c r="A51" s="4">
        <v>39</v>
      </c>
      <c r="B51" s="4"/>
      <c r="C51" s="4" t="s">
        <v>420</v>
      </c>
      <c r="D51" s="4" t="s">
        <v>2041</v>
      </c>
      <c r="E51" s="4" t="s">
        <v>698</v>
      </c>
      <c r="F51" s="2" t="s">
        <v>88</v>
      </c>
      <c r="G51" s="2" t="s">
        <v>88</v>
      </c>
      <c r="H51" s="2" t="s">
        <v>88</v>
      </c>
      <c r="I51" s="14">
        <v>45931</v>
      </c>
      <c r="J51" s="4"/>
    </row>
    <row r="52" spans="1:10" ht="42.6" customHeight="1">
      <c r="A52" s="4">
        <v>40</v>
      </c>
      <c r="B52" s="4"/>
      <c r="C52" s="4" t="s">
        <v>774</v>
      </c>
      <c r="D52" s="4" t="s">
        <v>2444</v>
      </c>
      <c r="E52" s="4" t="s">
        <v>698</v>
      </c>
      <c r="F52" s="2" t="s">
        <v>88</v>
      </c>
      <c r="G52" s="2" t="s">
        <v>88</v>
      </c>
      <c r="H52" s="2" t="s">
        <v>88</v>
      </c>
      <c r="I52" s="14">
        <v>45931</v>
      </c>
      <c r="J52" s="4"/>
    </row>
    <row r="53" spans="1:10" ht="42.6" customHeight="1">
      <c r="A53" s="4">
        <v>41</v>
      </c>
      <c r="B53" s="4"/>
      <c r="C53" s="4" t="s">
        <v>544</v>
      </c>
      <c r="D53" s="4" t="s">
        <v>2931</v>
      </c>
      <c r="E53" s="4" t="s">
        <v>698</v>
      </c>
      <c r="F53" s="2" t="s">
        <v>88</v>
      </c>
      <c r="G53" s="2" t="s">
        <v>88</v>
      </c>
      <c r="H53" s="2" t="s">
        <v>88</v>
      </c>
      <c r="I53" s="14">
        <v>45931</v>
      </c>
      <c r="J53" s="4" t="s">
        <v>131</v>
      </c>
    </row>
    <row r="54" spans="1:10" ht="42.6" customHeight="1">
      <c r="A54" s="4">
        <v>42</v>
      </c>
      <c r="B54" s="4"/>
      <c r="C54" s="4" t="s">
        <v>2727</v>
      </c>
      <c r="D54" s="4" t="s">
        <v>2447</v>
      </c>
      <c r="E54" s="4" t="s">
        <v>698</v>
      </c>
      <c r="F54" s="2" t="s">
        <v>88</v>
      </c>
      <c r="G54" s="2" t="s">
        <v>88</v>
      </c>
      <c r="H54" s="2" t="s">
        <v>88</v>
      </c>
      <c r="I54" s="14">
        <v>45931</v>
      </c>
      <c r="J54" s="4"/>
    </row>
    <row r="55" spans="1:10" ht="42.6" customHeight="1">
      <c r="A55" s="4">
        <v>43</v>
      </c>
      <c r="B55" s="4"/>
      <c r="C55" s="4" t="s">
        <v>420</v>
      </c>
      <c r="D55" s="4" t="s">
        <v>2448</v>
      </c>
      <c r="E55" s="4" t="s">
        <v>698</v>
      </c>
      <c r="F55" s="2" t="s">
        <v>88</v>
      </c>
      <c r="G55" s="2" t="s">
        <v>88</v>
      </c>
      <c r="H55" s="2" t="s">
        <v>88</v>
      </c>
      <c r="I55" s="14">
        <v>45931</v>
      </c>
      <c r="J55" s="4"/>
    </row>
    <row r="56" spans="1:10" ht="42.6" customHeight="1">
      <c r="A56" s="4">
        <v>44</v>
      </c>
      <c r="B56" s="4"/>
      <c r="C56" s="4" t="s">
        <v>544</v>
      </c>
      <c r="D56" s="4" t="s">
        <v>3671</v>
      </c>
      <c r="E56" s="4" t="s">
        <v>698</v>
      </c>
      <c r="F56" s="2" t="s">
        <v>88</v>
      </c>
      <c r="G56" s="2" t="s">
        <v>88</v>
      </c>
      <c r="H56" s="2" t="s">
        <v>88</v>
      </c>
      <c r="I56" s="14">
        <v>45931</v>
      </c>
      <c r="J56" s="4" t="s">
        <v>3761</v>
      </c>
    </row>
    <row r="57" spans="1:10" ht="42.6" customHeight="1">
      <c r="A57" s="4">
        <v>45</v>
      </c>
      <c r="B57" s="4"/>
      <c r="C57" s="4" t="s">
        <v>96</v>
      </c>
      <c r="D57" s="4" t="s">
        <v>3766</v>
      </c>
      <c r="E57" s="4" t="s">
        <v>698</v>
      </c>
      <c r="F57" s="2" t="s">
        <v>88</v>
      </c>
      <c r="G57" s="2" t="s">
        <v>88</v>
      </c>
      <c r="H57" s="2" t="s">
        <v>88</v>
      </c>
      <c r="I57" s="14">
        <v>45931</v>
      </c>
      <c r="J57" s="4"/>
    </row>
    <row r="58" spans="1:10" ht="42.6" customHeight="1">
      <c r="A58" s="4">
        <v>46</v>
      </c>
      <c r="B58" s="4"/>
      <c r="C58" s="4" t="s">
        <v>544</v>
      </c>
      <c r="D58" s="4" t="s">
        <v>3672</v>
      </c>
      <c r="E58" s="4" t="s">
        <v>698</v>
      </c>
      <c r="F58" s="2" t="s">
        <v>88</v>
      </c>
      <c r="G58" s="2" t="s">
        <v>88</v>
      </c>
      <c r="H58" s="2" t="s">
        <v>88</v>
      </c>
      <c r="I58" s="14">
        <v>45931</v>
      </c>
      <c r="J58" s="4"/>
    </row>
    <row r="59" spans="1:10" ht="42.6" customHeight="1">
      <c r="A59" s="4">
        <v>47</v>
      </c>
      <c r="B59" s="4"/>
      <c r="C59" s="4" t="s">
        <v>103</v>
      </c>
      <c r="D59" s="4" t="s">
        <v>3673</v>
      </c>
      <c r="E59" s="4" t="s">
        <v>698</v>
      </c>
      <c r="F59" s="2" t="s">
        <v>88</v>
      </c>
      <c r="G59" s="2" t="s">
        <v>88</v>
      </c>
      <c r="H59" s="2" t="s">
        <v>88</v>
      </c>
      <c r="I59" s="14">
        <v>45931</v>
      </c>
      <c r="J59" s="4"/>
    </row>
    <row r="60" spans="1:10" ht="42.6" customHeight="1">
      <c r="A60" s="4">
        <v>48</v>
      </c>
      <c r="B60" s="4"/>
      <c r="C60" s="4" t="s">
        <v>158</v>
      </c>
      <c r="D60" s="4" t="s">
        <v>3674</v>
      </c>
      <c r="E60" s="4" t="s">
        <v>698</v>
      </c>
      <c r="F60" s="2" t="s">
        <v>88</v>
      </c>
      <c r="G60" s="2" t="s">
        <v>88</v>
      </c>
      <c r="H60" s="2" t="s">
        <v>88</v>
      </c>
      <c r="I60" s="14">
        <v>45931</v>
      </c>
      <c r="J60" s="4"/>
    </row>
    <row r="61" spans="1:10" ht="42.6" customHeight="1">
      <c r="A61" s="4">
        <v>49</v>
      </c>
      <c r="B61" s="78" t="s">
        <v>1465</v>
      </c>
      <c r="C61" s="4" t="s">
        <v>679</v>
      </c>
      <c r="D61" s="4" t="s">
        <v>3675</v>
      </c>
      <c r="E61" s="1" t="s">
        <v>499</v>
      </c>
      <c r="F61" s="4" t="s">
        <v>7</v>
      </c>
      <c r="G61" s="4" t="s">
        <v>1049</v>
      </c>
      <c r="H61" s="4" t="s">
        <v>1296</v>
      </c>
      <c r="I61" s="14">
        <v>45931</v>
      </c>
      <c r="J61" s="4" t="s">
        <v>3091</v>
      </c>
    </row>
    <row r="62" spans="1:10" ht="42.6" customHeight="1">
      <c r="A62" s="4">
        <v>50</v>
      </c>
      <c r="B62" s="4"/>
      <c r="C62" s="4" t="s">
        <v>394</v>
      </c>
      <c r="D62" s="4" t="s">
        <v>2450</v>
      </c>
      <c r="E62" s="4" t="s">
        <v>698</v>
      </c>
      <c r="F62" s="2" t="s">
        <v>88</v>
      </c>
      <c r="G62" s="2" t="s">
        <v>88</v>
      </c>
      <c r="H62" s="2" t="s">
        <v>88</v>
      </c>
      <c r="I62" s="14">
        <v>45931</v>
      </c>
      <c r="J62" s="4" t="s">
        <v>3767</v>
      </c>
    </row>
    <row r="63" spans="1:10" ht="42.6" customHeight="1">
      <c r="A63" s="4">
        <v>51</v>
      </c>
      <c r="B63" s="4"/>
      <c r="C63" s="4" t="s">
        <v>544</v>
      </c>
      <c r="D63" s="4" t="s">
        <v>3562</v>
      </c>
      <c r="E63" s="4" t="s">
        <v>698</v>
      </c>
      <c r="F63" s="2" t="s">
        <v>88</v>
      </c>
      <c r="G63" s="2" t="s">
        <v>88</v>
      </c>
      <c r="H63" s="2" t="s">
        <v>88</v>
      </c>
      <c r="I63" s="14">
        <v>45931</v>
      </c>
      <c r="J63" s="4" t="s">
        <v>3768</v>
      </c>
    </row>
    <row r="64" spans="1:10" ht="42.6" customHeight="1">
      <c r="A64" s="4">
        <v>52</v>
      </c>
      <c r="B64" s="4"/>
      <c r="C64" s="4" t="s">
        <v>93</v>
      </c>
      <c r="D64" s="4" t="s">
        <v>2451</v>
      </c>
      <c r="E64" s="4" t="s">
        <v>698</v>
      </c>
      <c r="F64" s="2" t="s">
        <v>88</v>
      </c>
      <c r="G64" s="2" t="s">
        <v>88</v>
      </c>
      <c r="H64" s="2" t="s">
        <v>88</v>
      </c>
      <c r="I64" s="14">
        <v>45931</v>
      </c>
      <c r="J64" s="4"/>
    </row>
    <row r="65" spans="1:10" ht="42.6" customHeight="1">
      <c r="A65" s="4">
        <v>53</v>
      </c>
      <c r="B65" s="4"/>
      <c r="C65" s="4" t="s">
        <v>420</v>
      </c>
      <c r="D65" s="4" t="s">
        <v>2452</v>
      </c>
      <c r="E65" s="4" t="s">
        <v>698</v>
      </c>
      <c r="F65" s="2" t="s">
        <v>88</v>
      </c>
      <c r="G65" s="2" t="s">
        <v>88</v>
      </c>
      <c r="H65" s="2" t="s">
        <v>88</v>
      </c>
      <c r="I65" s="14">
        <v>45931</v>
      </c>
      <c r="J65" s="4"/>
    </row>
    <row r="66" spans="1:10" ht="42.6" customHeight="1">
      <c r="A66" s="4">
        <v>54</v>
      </c>
      <c r="B66" s="4"/>
      <c r="C66" s="4" t="s">
        <v>394</v>
      </c>
      <c r="D66" s="4" t="s">
        <v>3184</v>
      </c>
      <c r="E66" s="1" t="s">
        <v>283</v>
      </c>
      <c r="F66" s="2" t="s">
        <v>88</v>
      </c>
      <c r="G66" s="2" t="s">
        <v>88</v>
      </c>
      <c r="H66" s="2" t="s">
        <v>88</v>
      </c>
      <c r="I66" s="14">
        <v>45931</v>
      </c>
      <c r="J66" s="4" t="s">
        <v>3561</v>
      </c>
    </row>
    <row r="67" spans="1:10" ht="42.6" customHeight="1">
      <c r="A67" s="4">
        <v>55</v>
      </c>
      <c r="B67" s="4"/>
      <c r="C67" s="4" t="s">
        <v>544</v>
      </c>
      <c r="D67" s="4" t="s">
        <v>3185</v>
      </c>
      <c r="E67" s="4" t="s">
        <v>698</v>
      </c>
      <c r="F67" s="2" t="s">
        <v>88</v>
      </c>
      <c r="G67" s="2" t="s">
        <v>88</v>
      </c>
      <c r="H67" s="2" t="s">
        <v>88</v>
      </c>
      <c r="I67" s="14">
        <v>45931</v>
      </c>
      <c r="J67" s="4" t="s">
        <v>131</v>
      </c>
    </row>
    <row r="68" spans="1:10" ht="42.6" customHeight="1">
      <c r="A68" s="4">
        <v>56</v>
      </c>
      <c r="B68" s="4"/>
      <c r="C68" s="4" t="s">
        <v>120</v>
      </c>
      <c r="D68" s="4" t="s">
        <v>3186</v>
      </c>
      <c r="E68" s="4" t="s">
        <v>698</v>
      </c>
      <c r="F68" s="2" t="s">
        <v>88</v>
      </c>
      <c r="G68" s="2" t="s">
        <v>88</v>
      </c>
      <c r="H68" s="2" t="s">
        <v>88</v>
      </c>
      <c r="I68" s="14">
        <v>45931</v>
      </c>
      <c r="J68" s="4"/>
    </row>
    <row r="69" spans="1:10" ht="42.6" customHeight="1">
      <c r="A69" s="4">
        <v>57</v>
      </c>
      <c r="B69" s="4"/>
      <c r="C69" s="4" t="s">
        <v>544</v>
      </c>
      <c r="D69" s="4" t="s">
        <v>3187</v>
      </c>
      <c r="E69" s="4" t="s">
        <v>698</v>
      </c>
      <c r="F69" s="2" t="s">
        <v>88</v>
      </c>
      <c r="G69" s="2" t="s">
        <v>88</v>
      </c>
      <c r="H69" s="2" t="s">
        <v>88</v>
      </c>
      <c r="I69" s="14">
        <v>45931</v>
      </c>
      <c r="J69" s="4"/>
    </row>
    <row r="70" spans="1:10" ht="42.6" customHeight="1">
      <c r="A70" s="4">
        <v>58</v>
      </c>
      <c r="B70" s="4"/>
      <c r="C70" s="4" t="s">
        <v>103</v>
      </c>
      <c r="D70" s="4" t="s">
        <v>3188</v>
      </c>
      <c r="E70" s="4" t="s">
        <v>698</v>
      </c>
      <c r="F70" s="2" t="s">
        <v>88</v>
      </c>
      <c r="G70" s="2" t="s">
        <v>88</v>
      </c>
      <c r="H70" s="2" t="s">
        <v>88</v>
      </c>
      <c r="I70" s="14">
        <v>45931</v>
      </c>
      <c r="J70" s="4"/>
    </row>
    <row r="71" spans="1:10" ht="42.6" customHeight="1">
      <c r="A71" s="4">
        <v>59</v>
      </c>
      <c r="B71" s="4"/>
      <c r="C71" s="4" t="s">
        <v>103</v>
      </c>
      <c r="D71" s="4" t="s">
        <v>3325</v>
      </c>
      <c r="E71" s="4" t="s">
        <v>698</v>
      </c>
      <c r="F71" s="2" t="s">
        <v>88</v>
      </c>
      <c r="G71" s="2" t="s">
        <v>88</v>
      </c>
      <c r="H71" s="2" t="s">
        <v>88</v>
      </c>
      <c r="I71" s="14">
        <v>45931</v>
      </c>
      <c r="J71" s="4"/>
    </row>
    <row r="72" spans="1:10" ht="42.6" customHeight="1">
      <c r="A72" s="4">
        <v>60</v>
      </c>
      <c r="B72" s="78" t="s">
        <v>1465</v>
      </c>
      <c r="C72" s="4"/>
      <c r="D72" s="4" t="s">
        <v>3189</v>
      </c>
      <c r="E72" s="1" t="s">
        <v>283</v>
      </c>
      <c r="F72" s="2" t="s">
        <v>88</v>
      </c>
      <c r="G72" s="2" t="s">
        <v>88</v>
      </c>
      <c r="H72" s="2" t="s">
        <v>88</v>
      </c>
      <c r="I72" s="14">
        <v>45931</v>
      </c>
      <c r="J72" s="4" t="s">
        <v>1859</v>
      </c>
    </row>
    <row r="73" spans="1:10" ht="42.6" customHeight="1">
      <c r="A73" s="4">
        <v>61</v>
      </c>
      <c r="B73" s="4"/>
      <c r="C73" s="4" t="s">
        <v>544</v>
      </c>
      <c r="D73" s="4" t="s">
        <v>2079</v>
      </c>
      <c r="E73" s="4" t="s">
        <v>698</v>
      </c>
      <c r="F73" s="2" t="s">
        <v>88</v>
      </c>
      <c r="G73" s="2" t="s">
        <v>88</v>
      </c>
      <c r="H73" s="2" t="s">
        <v>88</v>
      </c>
      <c r="I73" s="14">
        <v>45931</v>
      </c>
      <c r="J73" s="4"/>
    </row>
    <row r="74" spans="1:10" ht="42.6" customHeight="1">
      <c r="A74" s="4">
        <v>62</v>
      </c>
      <c r="B74" s="4"/>
      <c r="C74" s="4" t="s">
        <v>2102</v>
      </c>
      <c r="D74" s="4" t="s">
        <v>2080</v>
      </c>
      <c r="E74" s="4" t="s">
        <v>698</v>
      </c>
      <c r="F74" s="2" t="s">
        <v>88</v>
      </c>
      <c r="G74" s="2" t="s">
        <v>88</v>
      </c>
      <c r="H74" s="2" t="s">
        <v>88</v>
      </c>
      <c r="I74" s="14">
        <v>45931</v>
      </c>
      <c r="J74" s="4"/>
    </row>
    <row r="75" spans="1:10" ht="42.6" customHeight="1">
      <c r="A75" s="4">
        <v>63</v>
      </c>
      <c r="B75" s="4"/>
      <c r="C75" s="4" t="s">
        <v>544</v>
      </c>
      <c r="D75" s="4" t="s">
        <v>2081</v>
      </c>
      <c r="E75" s="4" t="s">
        <v>698</v>
      </c>
      <c r="F75" s="2" t="s">
        <v>88</v>
      </c>
      <c r="G75" s="2" t="s">
        <v>88</v>
      </c>
      <c r="H75" s="2" t="s">
        <v>88</v>
      </c>
      <c r="I75" s="14">
        <v>45931</v>
      </c>
      <c r="J75" s="4"/>
    </row>
    <row r="76" spans="1:10" ht="42.6" customHeight="1">
      <c r="A76" s="4">
        <v>64</v>
      </c>
      <c r="B76" s="4"/>
      <c r="C76" s="4" t="s">
        <v>123</v>
      </c>
      <c r="D76" s="4" t="s">
        <v>2082</v>
      </c>
      <c r="E76" s="4" t="s">
        <v>698</v>
      </c>
      <c r="F76" s="2" t="s">
        <v>88</v>
      </c>
      <c r="G76" s="2" t="s">
        <v>88</v>
      </c>
      <c r="H76" s="2" t="s">
        <v>88</v>
      </c>
      <c r="I76" s="14">
        <v>45931</v>
      </c>
      <c r="J76" s="4"/>
    </row>
    <row r="77" spans="1:10" ht="42.6" customHeight="1">
      <c r="A77" s="4">
        <v>65</v>
      </c>
      <c r="B77" s="78" t="s">
        <v>1465</v>
      </c>
      <c r="C77" s="4" t="s">
        <v>679</v>
      </c>
      <c r="D77" s="4" t="s">
        <v>3769</v>
      </c>
      <c r="E77" s="1" t="s">
        <v>499</v>
      </c>
      <c r="F77" s="4" t="s">
        <v>7</v>
      </c>
      <c r="G77" s="4" t="s">
        <v>1049</v>
      </c>
      <c r="H77" s="4" t="s">
        <v>1296</v>
      </c>
      <c r="I77" s="14">
        <v>45931</v>
      </c>
      <c r="J77" s="4" t="s">
        <v>3091</v>
      </c>
    </row>
    <row r="78" spans="1:10" ht="42.6" customHeight="1">
      <c r="A78" s="4">
        <v>66</v>
      </c>
      <c r="B78" s="4"/>
      <c r="C78" s="4" t="s">
        <v>544</v>
      </c>
      <c r="D78" s="4" t="s">
        <v>3571</v>
      </c>
      <c r="E78" s="4" t="s">
        <v>698</v>
      </c>
      <c r="F78" s="2" t="s">
        <v>88</v>
      </c>
      <c r="G78" s="2" t="s">
        <v>88</v>
      </c>
      <c r="H78" s="2" t="s">
        <v>88</v>
      </c>
      <c r="I78" s="14">
        <v>45931</v>
      </c>
      <c r="J78" s="4"/>
    </row>
    <row r="79" spans="1:10" ht="42.6" customHeight="1">
      <c r="A79" s="4">
        <v>67</v>
      </c>
      <c r="B79" s="4"/>
      <c r="C79" s="4" t="s">
        <v>2102</v>
      </c>
      <c r="D79" s="4" t="s">
        <v>3572</v>
      </c>
      <c r="E79" s="4" t="s">
        <v>698</v>
      </c>
      <c r="F79" s="2" t="s">
        <v>88</v>
      </c>
      <c r="G79" s="2" t="s">
        <v>88</v>
      </c>
      <c r="H79" s="2" t="s">
        <v>88</v>
      </c>
      <c r="I79" s="14">
        <v>45931</v>
      </c>
      <c r="J79" s="4"/>
    </row>
    <row r="80" spans="1:10" ht="42.6" customHeight="1">
      <c r="A80" s="4">
        <v>68</v>
      </c>
      <c r="B80" s="4"/>
      <c r="C80" s="4" t="s">
        <v>544</v>
      </c>
      <c r="D80" s="4" t="s">
        <v>3573</v>
      </c>
      <c r="E80" s="4" t="s">
        <v>698</v>
      </c>
      <c r="F80" s="2" t="s">
        <v>88</v>
      </c>
      <c r="G80" s="2" t="s">
        <v>88</v>
      </c>
      <c r="H80" s="2" t="s">
        <v>88</v>
      </c>
      <c r="I80" s="14">
        <v>45931</v>
      </c>
      <c r="J80" s="4"/>
    </row>
    <row r="81" spans="1:10" ht="42.6" customHeight="1">
      <c r="A81" s="4">
        <v>69</v>
      </c>
      <c r="B81" s="4"/>
      <c r="C81" s="4" t="s">
        <v>103</v>
      </c>
      <c r="D81" s="4" t="s">
        <v>3574</v>
      </c>
      <c r="E81" s="4" t="s">
        <v>698</v>
      </c>
      <c r="F81" s="2" t="s">
        <v>88</v>
      </c>
      <c r="G81" s="2" t="s">
        <v>88</v>
      </c>
      <c r="H81" s="2" t="s">
        <v>88</v>
      </c>
      <c r="I81" s="14">
        <v>45931</v>
      </c>
      <c r="J81" s="4"/>
    </row>
    <row r="82" spans="1:10" ht="42.6" customHeight="1">
      <c r="A82" s="4">
        <v>70</v>
      </c>
      <c r="B82" s="4"/>
      <c r="C82" s="4" t="s">
        <v>103</v>
      </c>
      <c r="D82" s="4" t="s">
        <v>3575</v>
      </c>
      <c r="E82" s="4" t="s">
        <v>698</v>
      </c>
      <c r="F82" s="2" t="s">
        <v>88</v>
      </c>
      <c r="G82" s="2" t="s">
        <v>88</v>
      </c>
      <c r="H82" s="2" t="s">
        <v>88</v>
      </c>
      <c r="I82" s="14">
        <v>45931</v>
      </c>
      <c r="J82" s="4"/>
    </row>
    <row r="83" spans="1:10" ht="42.6" customHeight="1">
      <c r="A83" s="4">
        <v>71</v>
      </c>
      <c r="B83" s="4"/>
      <c r="C83" s="4" t="s">
        <v>103</v>
      </c>
      <c r="D83" s="4" t="s">
        <v>3770</v>
      </c>
      <c r="E83" s="4" t="s">
        <v>698</v>
      </c>
      <c r="F83" s="2" t="s">
        <v>88</v>
      </c>
      <c r="G83" s="2" t="s">
        <v>88</v>
      </c>
      <c r="H83" s="2" t="s">
        <v>88</v>
      </c>
      <c r="I83" s="14">
        <v>45931</v>
      </c>
      <c r="J83" s="4" t="s">
        <v>253</v>
      </c>
    </row>
    <row r="84" spans="1:10" ht="42.6" customHeight="1">
      <c r="A84" s="4">
        <v>72</v>
      </c>
      <c r="B84" s="4"/>
      <c r="C84" s="4" t="s">
        <v>120</v>
      </c>
      <c r="D84" s="4" t="s">
        <v>3771</v>
      </c>
      <c r="E84" s="4" t="s">
        <v>698</v>
      </c>
      <c r="F84" s="2" t="s">
        <v>88</v>
      </c>
      <c r="G84" s="2" t="s">
        <v>88</v>
      </c>
      <c r="H84" s="2" t="s">
        <v>88</v>
      </c>
      <c r="I84" s="14">
        <v>45931</v>
      </c>
      <c r="J84" s="4" t="s">
        <v>3759</v>
      </c>
    </row>
    <row r="85" spans="1:10" ht="42.6" customHeight="1">
      <c r="A85" s="4">
        <v>73</v>
      </c>
      <c r="B85" s="4"/>
      <c r="C85" s="4"/>
      <c r="D85" s="4" t="s">
        <v>3772</v>
      </c>
      <c r="E85" s="4" t="s">
        <v>698</v>
      </c>
      <c r="F85" s="2" t="s">
        <v>88</v>
      </c>
      <c r="G85" s="2" t="s">
        <v>88</v>
      </c>
      <c r="H85" s="2" t="s">
        <v>88</v>
      </c>
      <c r="I85" s="14">
        <v>45931</v>
      </c>
      <c r="J85" s="4" t="s">
        <v>582</v>
      </c>
    </row>
    <row r="86" spans="1:10" ht="42.6" customHeight="1">
      <c r="A86" s="4">
        <v>74</v>
      </c>
      <c r="B86" s="4"/>
      <c r="C86" s="4" t="s">
        <v>544</v>
      </c>
      <c r="D86" s="4" t="s">
        <v>1563</v>
      </c>
      <c r="E86" s="4" t="s">
        <v>698</v>
      </c>
      <c r="F86" s="2" t="s">
        <v>88</v>
      </c>
      <c r="G86" s="2" t="s">
        <v>88</v>
      </c>
      <c r="H86" s="2" t="s">
        <v>88</v>
      </c>
      <c r="I86" s="14">
        <v>45931</v>
      </c>
      <c r="J86" s="4"/>
    </row>
    <row r="87" spans="1:10" ht="42.6" customHeight="1">
      <c r="A87" s="4">
        <v>75</v>
      </c>
      <c r="B87" s="4"/>
      <c r="C87" s="4" t="s">
        <v>2102</v>
      </c>
      <c r="D87" s="4" t="s">
        <v>1565</v>
      </c>
      <c r="E87" s="4" t="s">
        <v>698</v>
      </c>
      <c r="F87" s="2" t="s">
        <v>88</v>
      </c>
      <c r="G87" s="2" t="s">
        <v>88</v>
      </c>
      <c r="H87" s="2" t="s">
        <v>88</v>
      </c>
      <c r="I87" s="14">
        <v>45931</v>
      </c>
      <c r="J87" s="4"/>
    </row>
    <row r="88" spans="1:10" ht="42.6" customHeight="1">
      <c r="A88" s="4">
        <v>76</v>
      </c>
      <c r="B88" s="4"/>
      <c r="C88" s="4" t="s">
        <v>544</v>
      </c>
      <c r="D88" s="4" t="s">
        <v>1566</v>
      </c>
      <c r="E88" s="4" t="s">
        <v>698</v>
      </c>
      <c r="F88" s="2" t="s">
        <v>88</v>
      </c>
      <c r="G88" s="2" t="s">
        <v>88</v>
      </c>
      <c r="H88" s="2" t="s">
        <v>88</v>
      </c>
      <c r="I88" s="14">
        <v>45931</v>
      </c>
      <c r="J88" s="4"/>
    </row>
    <row r="89" spans="1:10" ht="42.6" customHeight="1">
      <c r="A89" s="4">
        <v>77</v>
      </c>
      <c r="B89" s="4"/>
      <c r="C89" s="4" t="s">
        <v>103</v>
      </c>
      <c r="D89" s="4" t="s">
        <v>2093</v>
      </c>
      <c r="E89" s="4" t="s">
        <v>698</v>
      </c>
      <c r="F89" s="2" t="s">
        <v>88</v>
      </c>
      <c r="G89" s="2" t="s">
        <v>88</v>
      </c>
      <c r="H89" s="2" t="s">
        <v>88</v>
      </c>
      <c r="I89" s="14">
        <v>45931</v>
      </c>
      <c r="J89" s="4"/>
    </row>
    <row r="90" spans="1:10" ht="42.6" customHeight="1">
      <c r="A90" s="4">
        <v>78</v>
      </c>
      <c r="B90" s="78" t="s">
        <v>1465</v>
      </c>
      <c r="C90" s="4" t="s">
        <v>251</v>
      </c>
      <c r="D90" s="4" t="s">
        <v>3773</v>
      </c>
      <c r="E90" s="1" t="s">
        <v>283</v>
      </c>
      <c r="F90" s="2" t="s">
        <v>88</v>
      </c>
      <c r="G90" s="2" t="s">
        <v>88</v>
      </c>
      <c r="H90" s="2" t="s">
        <v>88</v>
      </c>
      <c r="I90" s="14">
        <v>45931</v>
      </c>
      <c r="J90" s="4" t="s">
        <v>1859</v>
      </c>
    </row>
    <row r="91" spans="1:10" ht="42.6" customHeight="1">
      <c r="A91" s="4">
        <v>79</v>
      </c>
      <c r="B91" s="4"/>
      <c r="C91" s="4" t="s">
        <v>544</v>
      </c>
      <c r="D91" s="4" t="s">
        <v>3697</v>
      </c>
      <c r="E91" s="4" t="s">
        <v>698</v>
      </c>
      <c r="F91" s="2" t="s">
        <v>88</v>
      </c>
      <c r="G91" s="2" t="s">
        <v>88</v>
      </c>
      <c r="H91" s="2" t="s">
        <v>88</v>
      </c>
      <c r="I91" s="14">
        <v>45931</v>
      </c>
      <c r="J91" s="4"/>
    </row>
    <row r="92" spans="1:10" ht="42.6" customHeight="1">
      <c r="A92" s="4">
        <v>80</v>
      </c>
      <c r="B92" s="4"/>
      <c r="C92" s="4" t="s">
        <v>2102</v>
      </c>
      <c r="D92" s="4" t="s">
        <v>3698</v>
      </c>
      <c r="E92" s="4" t="s">
        <v>698</v>
      </c>
      <c r="F92" s="2" t="s">
        <v>88</v>
      </c>
      <c r="G92" s="2" t="s">
        <v>88</v>
      </c>
      <c r="H92" s="2" t="s">
        <v>88</v>
      </c>
      <c r="I92" s="14">
        <v>45931</v>
      </c>
      <c r="J92" s="4"/>
    </row>
    <row r="93" spans="1:10" ht="42.6" customHeight="1">
      <c r="A93" s="4">
        <v>81</v>
      </c>
      <c r="B93" s="4"/>
      <c r="C93" s="4" t="s">
        <v>544</v>
      </c>
      <c r="D93" s="4" t="s">
        <v>3699</v>
      </c>
      <c r="E93" s="4" t="s">
        <v>698</v>
      </c>
      <c r="F93" s="2" t="s">
        <v>88</v>
      </c>
      <c r="G93" s="2" t="s">
        <v>88</v>
      </c>
      <c r="H93" s="2" t="s">
        <v>88</v>
      </c>
      <c r="I93" s="14">
        <v>45931</v>
      </c>
      <c r="J93" s="4"/>
    </row>
    <row r="94" spans="1:10" ht="42.6" customHeight="1">
      <c r="A94" s="4">
        <v>82</v>
      </c>
      <c r="B94" s="4"/>
      <c r="C94" s="4" t="s">
        <v>749</v>
      </c>
      <c r="D94" s="4" t="s">
        <v>3700</v>
      </c>
      <c r="E94" s="4" t="s">
        <v>698</v>
      </c>
      <c r="F94" s="2" t="s">
        <v>88</v>
      </c>
      <c r="G94" s="2" t="s">
        <v>88</v>
      </c>
      <c r="H94" s="2" t="s">
        <v>88</v>
      </c>
      <c r="I94" s="14">
        <v>45931</v>
      </c>
      <c r="J94" s="4"/>
    </row>
    <row r="95" spans="1:10" ht="42.6" customHeight="1">
      <c r="A95" s="4">
        <v>83</v>
      </c>
      <c r="B95" s="4"/>
      <c r="C95" s="4" t="s">
        <v>103</v>
      </c>
      <c r="D95" s="4" t="s">
        <v>3701</v>
      </c>
      <c r="E95" s="4" t="s">
        <v>698</v>
      </c>
      <c r="F95" s="2" t="s">
        <v>88</v>
      </c>
      <c r="G95" s="2" t="s">
        <v>88</v>
      </c>
      <c r="H95" s="2" t="s">
        <v>88</v>
      </c>
      <c r="I95" s="14">
        <v>45931</v>
      </c>
      <c r="J95" s="4"/>
    </row>
    <row r="96" spans="1:10" ht="42.6" customHeight="1">
      <c r="A96" s="4">
        <v>84</v>
      </c>
      <c r="B96" s="4"/>
      <c r="C96" s="4" t="s">
        <v>120</v>
      </c>
      <c r="D96" s="4" t="s">
        <v>3702</v>
      </c>
      <c r="E96" s="4" t="s">
        <v>698</v>
      </c>
      <c r="F96" s="2" t="s">
        <v>88</v>
      </c>
      <c r="G96" s="2" t="s">
        <v>88</v>
      </c>
      <c r="H96" s="2" t="s">
        <v>88</v>
      </c>
      <c r="I96" s="14">
        <v>45931</v>
      </c>
      <c r="J96" s="4" t="s">
        <v>3759</v>
      </c>
    </row>
    <row r="97" spans="1:10" ht="42.6" customHeight="1">
      <c r="A97" s="4">
        <v>85</v>
      </c>
      <c r="B97" s="78" t="s">
        <v>1465</v>
      </c>
      <c r="C97" s="4" t="s">
        <v>251</v>
      </c>
      <c r="D97" s="4" t="s">
        <v>3774</v>
      </c>
      <c r="E97" s="1" t="s">
        <v>283</v>
      </c>
      <c r="F97" s="2" t="s">
        <v>88</v>
      </c>
      <c r="G97" s="2" t="s">
        <v>88</v>
      </c>
      <c r="H97" s="2" t="s">
        <v>88</v>
      </c>
      <c r="I97" s="14">
        <v>45931</v>
      </c>
      <c r="J97" s="4" t="s">
        <v>1859</v>
      </c>
    </row>
    <row r="98" spans="1:10" ht="42.6" customHeight="1">
      <c r="A98" s="4">
        <v>86</v>
      </c>
      <c r="B98" s="78" t="s">
        <v>1465</v>
      </c>
      <c r="C98" s="4" t="s">
        <v>544</v>
      </c>
      <c r="D98" s="4" t="s">
        <v>1572</v>
      </c>
      <c r="E98" s="1" t="s">
        <v>499</v>
      </c>
      <c r="F98" s="4" t="s">
        <v>7</v>
      </c>
      <c r="G98" s="4" t="s">
        <v>682</v>
      </c>
      <c r="H98" s="4" t="s">
        <v>1296</v>
      </c>
      <c r="I98" s="14">
        <v>45931</v>
      </c>
      <c r="J98" s="4" t="s">
        <v>3775</v>
      </c>
    </row>
    <row r="99" spans="1:10" ht="42.6" customHeight="1">
      <c r="A99" s="4">
        <v>87</v>
      </c>
      <c r="B99" s="4"/>
      <c r="C99" s="4" t="s">
        <v>242</v>
      </c>
      <c r="D99" s="4" t="s">
        <v>1573</v>
      </c>
      <c r="E99" s="4" t="s">
        <v>698</v>
      </c>
      <c r="F99" s="2" t="s">
        <v>88</v>
      </c>
      <c r="G99" s="2" t="s">
        <v>88</v>
      </c>
      <c r="H99" s="2" t="s">
        <v>88</v>
      </c>
      <c r="I99" s="14">
        <v>45931</v>
      </c>
      <c r="J99" s="4"/>
    </row>
    <row r="100" spans="1:10" ht="42.6" customHeight="1">
      <c r="A100" s="4">
        <v>88</v>
      </c>
      <c r="B100" s="4"/>
      <c r="C100" s="4" t="s">
        <v>544</v>
      </c>
      <c r="D100" s="4" t="s">
        <v>1574</v>
      </c>
      <c r="E100" s="4" t="s">
        <v>698</v>
      </c>
      <c r="F100" s="2" t="s">
        <v>88</v>
      </c>
      <c r="G100" s="2" t="s">
        <v>88</v>
      </c>
      <c r="H100" s="2" t="s">
        <v>88</v>
      </c>
      <c r="I100" s="14">
        <v>45931</v>
      </c>
      <c r="J100" s="4"/>
    </row>
    <row r="101" spans="1:10" ht="42.6" customHeight="1">
      <c r="A101" s="4">
        <v>89</v>
      </c>
      <c r="B101" s="4"/>
      <c r="C101" s="4" t="s">
        <v>103</v>
      </c>
      <c r="D101" s="4" t="s">
        <v>2590</v>
      </c>
      <c r="E101" s="4" t="s">
        <v>698</v>
      </c>
      <c r="F101" s="2" t="s">
        <v>88</v>
      </c>
      <c r="G101" s="2" t="s">
        <v>88</v>
      </c>
      <c r="H101" s="2" t="s">
        <v>88</v>
      </c>
      <c r="I101" s="14">
        <v>45931</v>
      </c>
      <c r="J101" s="4"/>
    </row>
    <row r="102" spans="1:10" ht="42.6" customHeight="1">
      <c r="A102" s="4">
        <v>90</v>
      </c>
      <c r="B102" s="4"/>
      <c r="C102" s="4" t="s">
        <v>544</v>
      </c>
      <c r="D102" s="4" t="s">
        <v>2106</v>
      </c>
      <c r="E102" s="4" t="s">
        <v>698</v>
      </c>
      <c r="F102" s="2" t="s">
        <v>88</v>
      </c>
      <c r="G102" s="2" t="s">
        <v>88</v>
      </c>
      <c r="H102" s="2" t="s">
        <v>88</v>
      </c>
      <c r="I102" s="14">
        <v>45931</v>
      </c>
      <c r="J102" s="4"/>
    </row>
    <row r="103" spans="1:10" ht="42.6" customHeight="1">
      <c r="A103" s="4">
        <v>91</v>
      </c>
      <c r="B103" s="4"/>
      <c r="C103" s="4" t="s">
        <v>120</v>
      </c>
      <c r="D103" s="4" t="s">
        <v>2107</v>
      </c>
      <c r="E103" s="4" t="s">
        <v>698</v>
      </c>
      <c r="F103" s="2" t="s">
        <v>88</v>
      </c>
      <c r="G103" s="2" t="s">
        <v>88</v>
      </c>
      <c r="H103" s="2" t="s">
        <v>88</v>
      </c>
      <c r="I103" s="14">
        <v>45931</v>
      </c>
      <c r="J103" s="4"/>
    </row>
    <row r="104" spans="1:10" ht="42.6" customHeight="1">
      <c r="A104" s="4">
        <v>92</v>
      </c>
      <c r="B104" s="4"/>
      <c r="C104" s="4" t="s">
        <v>93</v>
      </c>
      <c r="D104" s="4" t="s">
        <v>2108</v>
      </c>
      <c r="E104" s="4" t="s">
        <v>698</v>
      </c>
      <c r="F104" s="2" t="s">
        <v>88</v>
      </c>
      <c r="G104" s="2" t="s">
        <v>88</v>
      </c>
      <c r="H104" s="2" t="s">
        <v>88</v>
      </c>
      <c r="I104" s="14">
        <v>45931</v>
      </c>
      <c r="J104" s="4"/>
    </row>
    <row r="105" spans="1:10" ht="42.6" customHeight="1">
      <c r="A105" s="4">
        <v>93</v>
      </c>
      <c r="B105" s="4"/>
      <c r="C105" s="4" t="s">
        <v>103</v>
      </c>
      <c r="D105" s="4" t="s">
        <v>2109</v>
      </c>
      <c r="E105" s="4" t="s">
        <v>698</v>
      </c>
      <c r="F105" s="2" t="s">
        <v>88</v>
      </c>
      <c r="G105" s="2" t="s">
        <v>88</v>
      </c>
      <c r="H105" s="2" t="s">
        <v>88</v>
      </c>
      <c r="I105" s="14">
        <v>45931</v>
      </c>
      <c r="J105" s="4"/>
    </row>
    <row r="106" spans="1:10" ht="42.6" customHeight="1">
      <c r="A106" s="4">
        <v>94</v>
      </c>
      <c r="B106" s="4"/>
      <c r="C106" s="4" t="s">
        <v>103</v>
      </c>
      <c r="D106" s="4" t="s">
        <v>2110</v>
      </c>
      <c r="E106" s="4" t="s">
        <v>698</v>
      </c>
      <c r="F106" s="2" t="s">
        <v>88</v>
      </c>
      <c r="G106" s="2" t="s">
        <v>88</v>
      </c>
      <c r="H106" s="2" t="s">
        <v>88</v>
      </c>
      <c r="I106" s="14">
        <v>45931</v>
      </c>
      <c r="J106" s="4" t="s">
        <v>253</v>
      </c>
    </row>
    <row r="107" spans="1:10" ht="42.6" customHeight="1">
      <c r="A107" s="4">
        <v>95</v>
      </c>
      <c r="B107" s="78" t="s">
        <v>1465</v>
      </c>
      <c r="C107" s="4" t="s">
        <v>791</v>
      </c>
      <c r="D107" s="4" t="s">
        <v>3776</v>
      </c>
      <c r="E107" s="1" t="s">
        <v>283</v>
      </c>
      <c r="F107" s="2" t="s">
        <v>88</v>
      </c>
      <c r="G107" s="2" t="s">
        <v>88</v>
      </c>
      <c r="H107" s="2" t="s">
        <v>88</v>
      </c>
      <c r="I107" s="14">
        <v>45931</v>
      </c>
      <c r="J107" s="4" t="s">
        <v>1688</v>
      </c>
    </row>
    <row r="108" spans="1:10" ht="42.6" customHeight="1">
      <c r="A108" s="4">
        <v>96</v>
      </c>
      <c r="B108" s="4"/>
      <c r="C108" s="4" t="s">
        <v>1157</v>
      </c>
      <c r="D108" s="4" t="s">
        <v>3777</v>
      </c>
      <c r="E108" s="4" t="s">
        <v>698</v>
      </c>
      <c r="F108" s="2" t="s">
        <v>88</v>
      </c>
      <c r="G108" s="2" t="s">
        <v>88</v>
      </c>
      <c r="H108" s="2" t="s">
        <v>88</v>
      </c>
      <c r="I108" s="14">
        <v>45931</v>
      </c>
      <c r="J108" s="4"/>
    </row>
    <row r="109" spans="1:10" ht="42.6" customHeight="1">
      <c r="A109" s="4">
        <v>97</v>
      </c>
      <c r="B109" s="4"/>
      <c r="C109" s="4" t="s">
        <v>1014</v>
      </c>
      <c r="D109" s="4" t="s">
        <v>3778</v>
      </c>
      <c r="E109" s="4" t="s">
        <v>698</v>
      </c>
      <c r="F109" s="2" t="s">
        <v>88</v>
      </c>
      <c r="G109" s="2" t="s">
        <v>88</v>
      </c>
      <c r="H109" s="2" t="s">
        <v>88</v>
      </c>
      <c r="I109" s="14">
        <v>45931</v>
      </c>
      <c r="J109" s="4"/>
    </row>
    <row r="110" spans="1:10" ht="42.6" customHeight="1">
      <c r="A110" s="4">
        <v>98</v>
      </c>
      <c r="B110" s="4"/>
      <c r="C110" s="4" t="s">
        <v>791</v>
      </c>
      <c r="D110" s="4" t="s">
        <v>3208</v>
      </c>
      <c r="E110" s="4" t="s">
        <v>698</v>
      </c>
      <c r="F110" s="2" t="s">
        <v>88</v>
      </c>
      <c r="G110" s="2" t="s">
        <v>88</v>
      </c>
      <c r="H110" s="2" t="s">
        <v>88</v>
      </c>
      <c r="I110" s="14">
        <v>45931</v>
      </c>
      <c r="J110" s="4"/>
    </row>
    <row r="111" spans="1:10" ht="42.6" customHeight="1">
      <c r="A111" s="4">
        <v>99</v>
      </c>
      <c r="B111" s="78" t="s">
        <v>1465</v>
      </c>
      <c r="C111" s="4" t="s">
        <v>150</v>
      </c>
      <c r="D111" s="4" t="s">
        <v>3317</v>
      </c>
      <c r="E111" s="1" t="s">
        <v>283</v>
      </c>
      <c r="F111" s="2" t="s">
        <v>88</v>
      </c>
      <c r="G111" s="2" t="s">
        <v>88</v>
      </c>
      <c r="H111" s="2" t="s">
        <v>88</v>
      </c>
      <c r="I111" s="14">
        <v>45931</v>
      </c>
      <c r="J111" s="4" t="s">
        <v>1688</v>
      </c>
    </row>
    <row r="112" spans="1:10" ht="42.6" customHeight="1">
      <c r="A112" s="4">
        <v>100</v>
      </c>
      <c r="B112" s="4"/>
      <c r="C112" s="4" t="s">
        <v>2366</v>
      </c>
      <c r="D112" s="4" t="s">
        <v>3211</v>
      </c>
      <c r="E112" s="4" t="s">
        <v>698</v>
      </c>
      <c r="F112" s="2" t="s">
        <v>88</v>
      </c>
      <c r="G112" s="2" t="s">
        <v>88</v>
      </c>
      <c r="H112" s="2" t="s">
        <v>88</v>
      </c>
      <c r="I112" s="14">
        <v>45931</v>
      </c>
      <c r="J112" s="4"/>
    </row>
    <row r="113" spans="1:10" ht="42.6" customHeight="1">
      <c r="A113" s="4">
        <v>101</v>
      </c>
      <c r="B113" s="4"/>
      <c r="C113" s="4" t="s">
        <v>420</v>
      </c>
      <c r="D113" s="4" t="s">
        <v>3212</v>
      </c>
      <c r="E113" s="4" t="s">
        <v>698</v>
      </c>
      <c r="F113" s="2" t="s">
        <v>88</v>
      </c>
      <c r="G113" s="2" t="s">
        <v>88</v>
      </c>
      <c r="H113" s="2" t="s">
        <v>88</v>
      </c>
      <c r="I113" s="14">
        <v>45931</v>
      </c>
      <c r="J113" s="4"/>
    </row>
    <row r="114" spans="1:10" ht="42.6" customHeight="1">
      <c r="A114" s="4">
        <v>102</v>
      </c>
      <c r="B114" s="4"/>
      <c r="C114" s="4" t="s">
        <v>791</v>
      </c>
      <c r="D114" s="4" t="s">
        <v>3106</v>
      </c>
      <c r="E114" s="4" t="s">
        <v>698</v>
      </c>
      <c r="F114" s="2" t="s">
        <v>88</v>
      </c>
      <c r="G114" s="2" t="s">
        <v>88</v>
      </c>
      <c r="H114" s="2" t="s">
        <v>88</v>
      </c>
      <c r="I114" s="14">
        <v>45931</v>
      </c>
      <c r="J114" s="4"/>
    </row>
    <row r="115" spans="1:10" ht="42.6" customHeight="1">
      <c r="A115" s="4">
        <v>103</v>
      </c>
      <c r="B115" s="4"/>
      <c r="C115" s="4" t="s">
        <v>93</v>
      </c>
      <c r="D115" s="4" t="s">
        <v>3107</v>
      </c>
      <c r="E115" s="4" t="s">
        <v>698</v>
      </c>
      <c r="F115" s="2" t="s">
        <v>88</v>
      </c>
      <c r="G115" s="2" t="s">
        <v>88</v>
      </c>
      <c r="H115" s="2" t="s">
        <v>88</v>
      </c>
      <c r="I115" s="14">
        <v>45931</v>
      </c>
      <c r="J115" s="4" t="s">
        <v>131</v>
      </c>
    </row>
    <row r="116" spans="1:10" ht="42.6" customHeight="1">
      <c r="A116" s="4">
        <v>104</v>
      </c>
      <c r="B116" s="4"/>
      <c r="C116" s="4" t="s">
        <v>156</v>
      </c>
      <c r="D116" s="4" t="s">
        <v>3108</v>
      </c>
      <c r="E116" s="4" t="s">
        <v>698</v>
      </c>
      <c r="F116" s="2" t="s">
        <v>88</v>
      </c>
      <c r="G116" s="2" t="s">
        <v>88</v>
      </c>
      <c r="H116" s="2" t="s">
        <v>88</v>
      </c>
      <c r="I116" s="14">
        <v>45931</v>
      </c>
      <c r="J116" s="4"/>
    </row>
    <row r="117" spans="1:10" ht="42.6" customHeight="1">
      <c r="A117" s="4">
        <v>105</v>
      </c>
      <c r="B117" s="4"/>
      <c r="C117" s="4" t="s">
        <v>1014</v>
      </c>
      <c r="D117" s="4" t="s">
        <v>3109</v>
      </c>
      <c r="E117" s="4" t="s">
        <v>698</v>
      </c>
      <c r="F117" s="2" t="s">
        <v>88</v>
      </c>
      <c r="G117" s="2" t="s">
        <v>88</v>
      </c>
      <c r="H117" s="2" t="s">
        <v>88</v>
      </c>
      <c r="I117" s="14">
        <v>45931</v>
      </c>
      <c r="J117" s="4"/>
    </row>
    <row r="118" spans="1:10" ht="42.6" customHeight="1">
      <c r="A118" s="4">
        <v>106</v>
      </c>
      <c r="B118" s="4"/>
      <c r="C118" s="4" t="s">
        <v>791</v>
      </c>
      <c r="D118" s="4" t="s">
        <v>3155</v>
      </c>
      <c r="E118" s="4" t="s">
        <v>698</v>
      </c>
      <c r="F118" s="2" t="s">
        <v>88</v>
      </c>
      <c r="G118" s="2" t="s">
        <v>88</v>
      </c>
      <c r="H118" s="2" t="s">
        <v>88</v>
      </c>
      <c r="I118" s="14">
        <v>45931</v>
      </c>
      <c r="J118" s="4"/>
    </row>
    <row r="119" spans="1:10" ht="42.6" customHeight="1">
      <c r="A119" s="4">
        <v>107</v>
      </c>
      <c r="B119" s="4"/>
      <c r="C119" s="4" t="s">
        <v>93</v>
      </c>
      <c r="D119" s="4" t="s">
        <v>3779</v>
      </c>
      <c r="E119" s="4" t="s">
        <v>698</v>
      </c>
      <c r="F119" s="2" t="s">
        <v>88</v>
      </c>
      <c r="G119" s="2" t="s">
        <v>88</v>
      </c>
      <c r="H119" s="2" t="s">
        <v>88</v>
      </c>
      <c r="I119" s="14">
        <v>45931</v>
      </c>
      <c r="J119" s="4" t="s">
        <v>131</v>
      </c>
    </row>
    <row r="120" spans="1:10" ht="42.6" customHeight="1">
      <c r="A120" s="4">
        <v>108</v>
      </c>
      <c r="B120" s="4"/>
      <c r="C120" s="4" t="s">
        <v>156</v>
      </c>
      <c r="D120" s="4" t="s">
        <v>3158</v>
      </c>
      <c r="E120" s="4" t="s">
        <v>698</v>
      </c>
      <c r="F120" s="2" t="s">
        <v>88</v>
      </c>
      <c r="G120" s="2" t="s">
        <v>88</v>
      </c>
      <c r="H120" s="2" t="s">
        <v>88</v>
      </c>
      <c r="I120" s="14">
        <v>45931</v>
      </c>
      <c r="J120" s="4"/>
    </row>
    <row r="121" spans="1:10" ht="42.6" customHeight="1">
      <c r="A121" s="4">
        <v>109</v>
      </c>
      <c r="B121" s="4"/>
      <c r="C121" s="4" t="s">
        <v>1014</v>
      </c>
      <c r="D121" s="4" t="s">
        <v>3159</v>
      </c>
      <c r="E121" s="4" t="s">
        <v>698</v>
      </c>
      <c r="F121" s="2" t="s">
        <v>88</v>
      </c>
      <c r="G121" s="2" t="s">
        <v>88</v>
      </c>
      <c r="H121" s="2" t="s">
        <v>88</v>
      </c>
      <c r="I121" s="14">
        <v>45931</v>
      </c>
      <c r="J121" s="4"/>
    </row>
    <row r="122" spans="1:10" ht="42.6" customHeight="1">
      <c r="A122" s="4">
        <v>110</v>
      </c>
      <c r="B122" s="4"/>
      <c r="C122" s="4" t="s">
        <v>791</v>
      </c>
      <c r="D122" s="4" t="s">
        <v>3595</v>
      </c>
      <c r="E122" s="4" t="s">
        <v>698</v>
      </c>
      <c r="F122" s="2" t="s">
        <v>88</v>
      </c>
      <c r="G122" s="2" t="s">
        <v>88</v>
      </c>
      <c r="H122" s="2" t="s">
        <v>88</v>
      </c>
      <c r="I122" s="14">
        <v>45931</v>
      </c>
      <c r="J122" s="4" t="s">
        <v>3780</v>
      </c>
    </row>
    <row r="123" spans="1:10" ht="42.6" customHeight="1">
      <c r="A123" s="4">
        <v>111</v>
      </c>
      <c r="B123" s="4"/>
      <c r="C123" s="4" t="s">
        <v>93</v>
      </c>
      <c r="D123" s="4" t="s">
        <v>3597</v>
      </c>
      <c r="E123" s="4" t="s">
        <v>698</v>
      </c>
      <c r="F123" s="2" t="s">
        <v>88</v>
      </c>
      <c r="G123" s="2" t="s">
        <v>88</v>
      </c>
      <c r="H123" s="2" t="s">
        <v>88</v>
      </c>
      <c r="I123" s="14">
        <v>45931</v>
      </c>
      <c r="J123" s="4" t="s">
        <v>131</v>
      </c>
    </row>
    <row r="124" spans="1:10" ht="42.6" customHeight="1">
      <c r="A124" s="4">
        <v>112</v>
      </c>
      <c r="B124" s="4"/>
      <c r="C124" s="4" t="s">
        <v>156</v>
      </c>
      <c r="D124" s="4" t="s">
        <v>3598</v>
      </c>
      <c r="E124" s="4" t="s">
        <v>698</v>
      </c>
      <c r="F124" s="2" t="s">
        <v>88</v>
      </c>
      <c r="G124" s="2" t="s">
        <v>88</v>
      </c>
      <c r="H124" s="2" t="s">
        <v>88</v>
      </c>
      <c r="I124" s="14">
        <v>45931</v>
      </c>
      <c r="J124" s="4"/>
    </row>
    <row r="125" spans="1:10" ht="42.6" customHeight="1">
      <c r="A125" s="4">
        <v>113</v>
      </c>
      <c r="B125" s="4"/>
      <c r="C125" s="4" t="s">
        <v>1014</v>
      </c>
      <c r="D125" s="4" t="s">
        <v>3599</v>
      </c>
      <c r="E125" s="4" t="s">
        <v>698</v>
      </c>
      <c r="F125" s="2" t="s">
        <v>88</v>
      </c>
      <c r="G125" s="2" t="s">
        <v>88</v>
      </c>
      <c r="H125" s="2" t="s">
        <v>88</v>
      </c>
      <c r="I125" s="14">
        <v>45931</v>
      </c>
      <c r="J125" s="4"/>
    </row>
    <row r="126" spans="1:10" ht="42.6" customHeight="1">
      <c r="A126" s="4">
        <v>114</v>
      </c>
      <c r="B126" s="4"/>
      <c r="C126" s="4" t="s">
        <v>2146</v>
      </c>
      <c r="D126" s="4" t="s">
        <v>3781</v>
      </c>
      <c r="E126" s="4" t="s">
        <v>698</v>
      </c>
      <c r="F126" s="2" t="s">
        <v>88</v>
      </c>
      <c r="G126" s="2" t="s">
        <v>88</v>
      </c>
      <c r="H126" s="2" t="s">
        <v>88</v>
      </c>
      <c r="I126" s="14">
        <v>45931</v>
      </c>
      <c r="J126" s="4" t="s">
        <v>3780</v>
      </c>
    </row>
    <row r="127" spans="1:10" ht="42.6" customHeight="1">
      <c r="A127" s="4">
        <v>115</v>
      </c>
      <c r="B127" s="4"/>
      <c r="C127" s="4" t="s">
        <v>93</v>
      </c>
      <c r="D127" s="4" t="s">
        <v>3782</v>
      </c>
      <c r="E127" s="4" t="s">
        <v>698</v>
      </c>
      <c r="F127" s="2" t="s">
        <v>88</v>
      </c>
      <c r="G127" s="2" t="s">
        <v>88</v>
      </c>
      <c r="H127" s="2" t="s">
        <v>88</v>
      </c>
      <c r="I127" s="14">
        <v>45931</v>
      </c>
      <c r="J127" s="4" t="s">
        <v>131</v>
      </c>
    </row>
    <row r="128" spans="1:10" ht="42.6" customHeight="1">
      <c r="A128" s="4">
        <v>116</v>
      </c>
      <c r="B128" s="4"/>
      <c r="C128" s="4" t="s">
        <v>3783</v>
      </c>
      <c r="D128" s="4" t="s">
        <v>3784</v>
      </c>
      <c r="E128" s="4" t="s">
        <v>698</v>
      </c>
      <c r="F128" s="2" t="s">
        <v>88</v>
      </c>
      <c r="G128" s="2" t="s">
        <v>88</v>
      </c>
      <c r="H128" s="2" t="s">
        <v>88</v>
      </c>
      <c r="I128" s="14">
        <v>45931</v>
      </c>
      <c r="J128" s="4"/>
    </row>
    <row r="129" spans="1:10" ht="42.6" customHeight="1">
      <c r="A129" s="4">
        <v>117</v>
      </c>
      <c r="B129" s="4"/>
      <c r="C129" s="4" t="s">
        <v>1014</v>
      </c>
      <c r="D129" s="4" t="s">
        <v>3785</v>
      </c>
      <c r="E129" s="4" t="s">
        <v>698</v>
      </c>
      <c r="F129" s="2" t="s">
        <v>88</v>
      </c>
      <c r="G129" s="2" t="s">
        <v>88</v>
      </c>
      <c r="H129" s="2" t="s">
        <v>88</v>
      </c>
      <c r="I129" s="14">
        <v>45931</v>
      </c>
      <c r="J129" s="4"/>
    </row>
    <row r="130" spans="1:10" ht="42.6" customHeight="1">
      <c r="A130" s="4">
        <v>118</v>
      </c>
      <c r="B130" s="4"/>
      <c r="C130" s="4" t="s">
        <v>791</v>
      </c>
      <c r="D130" s="4" t="s">
        <v>3786</v>
      </c>
      <c r="E130" s="4" t="s">
        <v>698</v>
      </c>
      <c r="F130" s="2" t="s">
        <v>88</v>
      </c>
      <c r="G130" s="2" t="s">
        <v>88</v>
      </c>
      <c r="H130" s="2" t="s">
        <v>88</v>
      </c>
      <c r="I130" s="14">
        <v>45931</v>
      </c>
      <c r="J130" s="4" t="s">
        <v>3787</v>
      </c>
    </row>
    <row r="131" spans="1:10" ht="42.6" customHeight="1">
      <c r="A131" s="4">
        <v>119</v>
      </c>
      <c r="B131" s="4"/>
      <c r="C131" s="4" t="s">
        <v>93</v>
      </c>
      <c r="D131" s="4" t="s">
        <v>3788</v>
      </c>
      <c r="E131" s="4" t="s">
        <v>698</v>
      </c>
      <c r="F131" s="2" t="s">
        <v>88</v>
      </c>
      <c r="G131" s="2" t="s">
        <v>88</v>
      </c>
      <c r="H131" s="2" t="s">
        <v>88</v>
      </c>
      <c r="I131" s="14">
        <v>45931</v>
      </c>
      <c r="J131" s="4" t="s">
        <v>131</v>
      </c>
    </row>
    <row r="132" spans="1:10" ht="42.6" customHeight="1">
      <c r="A132" s="4">
        <v>120</v>
      </c>
      <c r="B132" s="4"/>
      <c r="C132" s="4" t="s">
        <v>1157</v>
      </c>
      <c r="D132" s="4" t="s">
        <v>3789</v>
      </c>
      <c r="E132" s="4" t="s">
        <v>698</v>
      </c>
      <c r="F132" s="2" t="s">
        <v>88</v>
      </c>
      <c r="G132" s="2" t="s">
        <v>88</v>
      </c>
      <c r="H132" s="2" t="s">
        <v>88</v>
      </c>
      <c r="I132" s="14">
        <v>45931</v>
      </c>
      <c r="J132" s="4"/>
    </row>
    <row r="133" spans="1:10" ht="42.6" customHeight="1">
      <c r="A133" s="4">
        <v>121</v>
      </c>
      <c r="B133" s="4"/>
      <c r="C133" s="4" t="s">
        <v>1014</v>
      </c>
      <c r="D133" s="4" t="s">
        <v>3790</v>
      </c>
      <c r="E133" s="4" t="s">
        <v>698</v>
      </c>
      <c r="F133" s="2" t="s">
        <v>88</v>
      </c>
      <c r="G133" s="2" t="s">
        <v>88</v>
      </c>
      <c r="H133" s="2" t="s">
        <v>88</v>
      </c>
      <c r="I133" s="14">
        <v>45931</v>
      </c>
      <c r="J133" s="4"/>
    </row>
    <row r="134" spans="1:10" ht="42.6" customHeight="1">
      <c r="A134" s="4">
        <v>122</v>
      </c>
      <c r="B134" s="4"/>
      <c r="C134" s="4" t="s">
        <v>791</v>
      </c>
      <c r="D134" s="4" t="s">
        <v>3791</v>
      </c>
      <c r="E134" s="4" t="s">
        <v>698</v>
      </c>
      <c r="F134" s="2" t="s">
        <v>88</v>
      </c>
      <c r="G134" s="2" t="s">
        <v>88</v>
      </c>
      <c r="H134" s="2" t="s">
        <v>88</v>
      </c>
      <c r="I134" s="14">
        <v>45931</v>
      </c>
      <c r="J134" s="4"/>
    </row>
    <row r="135" spans="1:10" ht="42.6" customHeight="1">
      <c r="A135" s="4">
        <v>123</v>
      </c>
      <c r="B135" s="78" t="s">
        <v>1465</v>
      </c>
      <c r="C135" s="4" t="s">
        <v>150</v>
      </c>
      <c r="D135" s="4" t="s">
        <v>3792</v>
      </c>
      <c r="E135" s="1" t="s">
        <v>283</v>
      </c>
      <c r="F135" s="2" t="s">
        <v>88</v>
      </c>
      <c r="G135" s="2" t="s">
        <v>88</v>
      </c>
      <c r="H135" s="2" t="s">
        <v>88</v>
      </c>
      <c r="I135" s="14">
        <v>45931</v>
      </c>
      <c r="J135" s="4" t="s">
        <v>1382</v>
      </c>
    </row>
    <row r="136" spans="1:10" ht="42.6" customHeight="1">
      <c r="A136" s="4">
        <v>124</v>
      </c>
      <c r="B136" s="4"/>
      <c r="C136" s="4" t="s">
        <v>1157</v>
      </c>
      <c r="D136" s="4" t="s">
        <v>3793</v>
      </c>
      <c r="E136" s="4" t="s">
        <v>698</v>
      </c>
      <c r="F136" s="2" t="s">
        <v>88</v>
      </c>
      <c r="G136" s="2" t="s">
        <v>88</v>
      </c>
      <c r="H136" s="2" t="s">
        <v>88</v>
      </c>
      <c r="I136" s="14">
        <v>45931</v>
      </c>
      <c r="J136" s="4"/>
    </row>
    <row r="137" spans="1:10" ht="42.6" customHeight="1">
      <c r="A137" s="4">
        <v>125</v>
      </c>
      <c r="B137" s="4"/>
      <c r="C137" s="4" t="s">
        <v>1014</v>
      </c>
      <c r="D137" s="4" t="s">
        <v>3794</v>
      </c>
      <c r="E137" s="4" t="s">
        <v>698</v>
      </c>
      <c r="F137" s="2" t="s">
        <v>88</v>
      </c>
      <c r="G137" s="2" t="s">
        <v>88</v>
      </c>
      <c r="H137" s="2" t="s">
        <v>88</v>
      </c>
      <c r="I137" s="14">
        <v>45931</v>
      </c>
      <c r="J137" s="4"/>
    </row>
    <row r="138" spans="1:10" ht="42.6" customHeight="1">
      <c r="A138" s="4">
        <v>126</v>
      </c>
      <c r="B138" s="4"/>
      <c r="C138" s="4" t="s">
        <v>791</v>
      </c>
      <c r="D138" s="4" t="s">
        <v>3795</v>
      </c>
      <c r="E138" s="4" t="s">
        <v>698</v>
      </c>
      <c r="F138" s="2" t="s">
        <v>88</v>
      </c>
      <c r="G138" s="2" t="s">
        <v>88</v>
      </c>
      <c r="H138" s="2" t="s">
        <v>88</v>
      </c>
      <c r="I138" s="14">
        <v>45931</v>
      </c>
      <c r="J138" s="4"/>
    </row>
    <row r="139" spans="1:10" ht="42.6" customHeight="1">
      <c r="A139" s="4">
        <v>127</v>
      </c>
      <c r="B139" s="78" t="s">
        <v>1465</v>
      </c>
      <c r="C139" s="4" t="s">
        <v>150</v>
      </c>
      <c r="D139" s="4" t="s">
        <v>3796</v>
      </c>
      <c r="E139" s="1" t="s">
        <v>283</v>
      </c>
      <c r="F139" s="2" t="s">
        <v>88</v>
      </c>
      <c r="G139" s="2" t="s">
        <v>88</v>
      </c>
      <c r="H139" s="2" t="s">
        <v>88</v>
      </c>
      <c r="I139" s="14">
        <v>45931</v>
      </c>
      <c r="J139" s="4" t="s">
        <v>1382</v>
      </c>
    </row>
    <row r="140" spans="1:10" ht="42.6" customHeight="1">
      <c r="A140" s="4">
        <v>128</v>
      </c>
      <c r="B140" s="4"/>
      <c r="C140" s="4" t="s">
        <v>1273</v>
      </c>
      <c r="D140" s="4" t="s">
        <v>3797</v>
      </c>
      <c r="E140" s="4" t="s">
        <v>698</v>
      </c>
      <c r="F140" s="2" t="s">
        <v>88</v>
      </c>
      <c r="G140" s="2" t="s">
        <v>88</v>
      </c>
      <c r="H140" s="2" t="s">
        <v>88</v>
      </c>
      <c r="I140" s="14">
        <v>45931</v>
      </c>
      <c r="J140" s="4"/>
    </row>
    <row r="141" spans="1:10" ht="42.6" customHeight="1">
      <c r="A141" s="4">
        <v>129</v>
      </c>
      <c r="B141" s="4"/>
      <c r="C141" s="4" t="s">
        <v>1014</v>
      </c>
      <c r="D141" s="4" t="s">
        <v>3798</v>
      </c>
      <c r="E141" s="4" t="s">
        <v>698</v>
      </c>
      <c r="F141" s="2" t="s">
        <v>88</v>
      </c>
      <c r="G141" s="2" t="s">
        <v>88</v>
      </c>
      <c r="H141" s="2" t="s">
        <v>88</v>
      </c>
      <c r="I141" s="14">
        <v>45931</v>
      </c>
      <c r="J141" s="4"/>
    </row>
    <row r="142" spans="1:10" ht="42.6" customHeight="1">
      <c r="A142" s="4">
        <v>130</v>
      </c>
      <c r="B142" s="4"/>
      <c r="C142" s="4" t="s">
        <v>791</v>
      </c>
      <c r="D142" s="4" t="s">
        <v>3603</v>
      </c>
      <c r="E142" s="4" t="s">
        <v>698</v>
      </c>
      <c r="F142" s="2" t="s">
        <v>88</v>
      </c>
      <c r="G142" s="2" t="s">
        <v>88</v>
      </c>
      <c r="H142" s="2" t="s">
        <v>88</v>
      </c>
      <c r="I142" s="14">
        <v>45931</v>
      </c>
      <c r="J142" s="4"/>
    </row>
    <row r="143" spans="1:10" ht="42.6" customHeight="1">
      <c r="A143" s="4">
        <v>131</v>
      </c>
      <c r="B143" s="78" t="s">
        <v>1465</v>
      </c>
      <c r="C143" s="4" t="s">
        <v>150</v>
      </c>
      <c r="D143" s="4" t="s">
        <v>3604</v>
      </c>
      <c r="E143" s="1" t="s">
        <v>283</v>
      </c>
      <c r="F143" s="2" t="s">
        <v>88</v>
      </c>
      <c r="G143" s="2" t="s">
        <v>88</v>
      </c>
      <c r="H143" s="2" t="s">
        <v>88</v>
      </c>
      <c r="I143" s="14">
        <v>45931</v>
      </c>
      <c r="J143" s="4" t="s">
        <v>1382</v>
      </c>
    </row>
    <row r="144" spans="1:10" ht="42.6" customHeight="1">
      <c r="A144" s="4">
        <v>132</v>
      </c>
      <c r="B144" s="4"/>
      <c r="C144" s="4" t="s">
        <v>1273</v>
      </c>
      <c r="D144" s="4" t="s">
        <v>2497</v>
      </c>
      <c r="E144" s="4" t="s">
        <v>698</v>
      </c>
      <c r="F144" s="2" t="s">
        <v>88</v>
      </c>
      <c r="G144" s="2" t="s">
        <v>88</v>
      </c>
      <c r="H144" s="2" t="s">
        <v>88</v>
      </c>
      <c r="I144" s="14">
        <v>45931</v>
      </c>
      <c r="J144" s="4"/>
    </row>
    <row r="145" spans="1:10" ht="42.6" customHeight="1">
      <c r="A145" s="4">
        <v>133</v>
      </c>
      <c r="B145" s="4"/>
      <c r="C145" s="4" t="s">
        <v>1014</v>
      </c>
      <c r="D145" s="4" t="s">
        <v>2498</v>
      </c>
      <c r="E145" s="4" t="s">
        <v>698</v>
      </c>
      <c r="F145" s="2" t="s">
        <v>88</v>
      </c>
      <c r="G145" s="2" t="s">
        <v>88</v>
      </c>
      <c r="H145" s="2" t="s">
        <v>88</v>
      </c>
      <c r="I145" s="14">
        <v>45931</v>
      </c>
      <c r="J145" s="4"/>
    </row>
    <row r="146" spans="1:10" ht="42.6" customHeight="1">
      <c r="A146" s="4">
        <v>134</v>
      </c>
      <c r="B146" s="4"/>
      <c r="C146" s="4" t="s">
        <v>791</v>
      </c>
      <c r="D146" s="4" t="s">
        <v>3799</v>
      </c>
      <c r="E146" s="4" t="s">
        <v>698</v>
      </c>
      <c r="F146" s="2" t="s">
        <v>88</v>
      </c>
      <c r="G146" s="2" t="s">
        <v>88</v>
      </c>
      <c r="H146" s="2" t="s">
        <v>88</v>
      </c>
      <c r="I146" s="14">
        <v>45931</v>
      </c>
      <c r="J146" s="4"/>
    </row>
    <row r="147" spans="1:10" ht="42.6" customHeight="1">
      <c r="A147" s="4">
        <v>135</v>
      </c>
      <c r="B147" s="78" t="s">
        <v>1465</v>
      </c>
      <c r="C147" s="4" t="s">
        <v>150</v>
      </c>
      <c r="D147" s="4" t="s">
        <v>3800</v>
      </c>
      <c r="E147" s="1" t="s">
        <v>283</v>
      </c>
      <c r="F147" s="2" t="s">
        <v>88</v>
      </c>
      <c r="G147" s="2" t="s">
        <v>88</v>
      </c>
      <c r="H147" s="2" t="s">
        <v>88</v>
      </c>
      <c r="I147" s="14">
        <v>45931</v>
      </c>
      <c r="J147" s="4" t="s">
        <v>1382</v>
      </c>
    </row>
    <row r="148" spans="1:10" ht="42.6" customHeight="1">
      <c r="A148" s="4">
        <v>136</v>
      </c>
      <c r="B148" s="4"/>
      <c r="C148" s="4" t="s">
        <v>1273</v>
      </c>
      <c r="D148" s="4" t="s">
        <v>3801</v>
      </c>
      <c r="E148" s="4" t="s">
        <v>698</v>
      </c>
      <c r="F148" s="2" t="s">
        <v>88</v>
      </c>
      <c r="G148" s="2" t="s">
        <v>88</v>
      </c>
      <c r="H148" s="2" t="s">
        <v>88</v>
      </c>
      <c r="I148" s="14">
        <v>45931</v>
      </c>
      <c r="J148" s="4"/>
    </row>
    <row r="149" spans="1:10" ht="42.6" customHeight="1">
      <c r="A149" s="4">
        <v>137</v>
      </c>
      <c r="B149" s="4"/>
      <c r="C149" s="4" t="s">
        <v>1014</v>
      </c>
      <c r="D149" s="4" t="s">
        <v>3802</v>
      </c>
      <c r="E149" s="4" t="s">
        <v>698</v>
      </c>
      <c r="F149" s="2" t="s">
        <v>88</v>
      </c>
      <c r="G149" s="2" t="s">
        <v>88</v>
      </c>
      <c r="H149" s="2" t="s">
        <v>88</v>
      </c>
      <c r="I149" s="14">
        <v>45931</v>
      </c>
      <c r="J149" s="4"/>
    </row>
    <row r="150" spans="1:10" ht="42.6" customHeight="1">
      <c r="A150" s="4">
        <v>138</v>
      </c>
      <c r="B150" s="4"/>
      <c r="C150" s="4" t="s">
        <v>791</v>
      </c>
      <c r="D150" s="4" t="s">
        <v>3803</v>
      </c>
      <c r="E150" s="4" t="s">
        <v>698</v>
      </c>
      <c r="F150" s="2" t="s">
        <v>88</v>
      </c>
      <c r="G150" s="2" t="s">
        <v>88</v>
      </c>
      <c r="H150" s="2" t="s">
        <v>88</v>
      </c>
      <c r="I150" s="14">
        <v>45931</v>
      </c>
      <c r="J150" s="4"/>
    </row>
    <row r="151" spans="1:10" ht="42.6" customHeight="1">
      <c r="A151" s="4">
        <v>139</v>
      </c>
      <c r="B151" s="78" t="s">
        <v>1465</v>
      </c>
      <c r="C151" s="4" t="s">
        <v>150</v>
      </c>
      <c r="D151" s="4" t="s">
        <v>3804</v>
      </c>
      <c r="E151" s="1" t="s">
        <v>283</v>
      </c>
      <c r="F151" s="2" t="s">
        <v>88</v>
      </c>
      <c r="G151" s="2" t="s">
        <v>88</v>
      </c>
      <c r="H151" s="2" t="s">
        <v>88</v>
      </c>
      <c r="I151" s="14">
        <v>45931</v>
      </c>
      <c r="J151" s="4" t="s">
        <v>1382</v>
      </c>
    </row>
    <row r="152" spans="1:10" ht="42.6" customHeight="1">
      <c r="A152" s="4">
        <v>140</v>
      </c>
      <c r="B152" s="4"/>
      <c r="C152" s="4" t="s">
        <v>1273</v>
      </c>
      <c r="D152" s="4" t="s">
        <v>3805</v>
      </c>
      <c r="E152" s="4" t="s">
        <v>698</v>
      </c>
      <c r="F152" s="2" t="s">
        <v>88</v>
      </c>
      <c r="G152" s="2" t="s">
        <v>88</v>
      </c>
      <c r="H152" s="2" t="s">
        <v>88</v>
      </c>
      <c r="I152" s="14">
        <v>45931</v>
      </c>
      <c r="J152" s="4"/>
    </row>
    <row r="153" spans="1:10" ht="42.6" customHeight="1">
      <c r="A153" s="4">
        <v>141</v>
      </c>
      <c r="B153" s="4"/>
      <c r="C153" s="4" t="s">
        <v>1014</v>
      </c>
      <c r="D153" s="4" t="s">
        <v>3806</v>
      </c>
      <c r="E153" s="4" t="s">
        <v>698</v>
      </c>
      <c r="F153" s="2" t="s">
        <v>88</v>
      </c>
      <c r="G153" s="2" t="s">
        <v>88</v>
      </c>
      <c r="H153" s="2" t="s">
        <v>88</v>
      </c>
      <c r="I153" s="14">
        <v>45931</v>
      </c>
      <c r="J153" s="4"/>
    </row>
    <row r="154" spans="1:10" ht="42.6" customHeight="1">
      <c r="A154" s="4">
        <v>142</v>
      </c>
      <c r="B154" s="4"/>
      <c r="C154" s="4" t="s">
        <v>791</v>
      </c>
      <c r="D154" s="4" t="s">
        <v>3807</v>
      </c>
      <c r="E154" s="4" t="s">
        <v>698</v>
      </c>
      <c r="F154" s="2" t="s">
        <v>88</v>
      </c>
      <c r="G154" s="2" t="s">
        <v>88</v>
      </c>
      <c r="H154" s="2" t="s">
        <v>88</v>
      </c>
      <c r="I154" s="14">
        <v>45931</v>
      </c>
      <c r="J154" s="4"/>
    </row>
    <row r="155" spans="1:10" ht="42.6" customHeight="1">
      <c r="A155" s="4">
        <v>143</v>
      </c>
      <c r="B155" s="78" t="s">
        <v>1465</v>
      </c>
      <c r="C155" s="4" t="s">
        <v>150</v>
      </c>
      <c r="D155" s="4" t="s">
        <v>3808</v>
      </c>
      <c r="E155" s="1" t="s">
        <v>283</v>
      </c>
      <c r="F155" s="2" t="s">
        <v>88</v>
      </c>
      <c r="G155" s="2" t="s">
        <v>88</v>
      </c>
      <c r="H155" s="2" t="s">
        <v>88</v>
      </c>
      <c r="I155" s="14">
        <v>45931</v>
      </c>
      <c r="J155" s="4" t="s">
        <v>1382</v>
      </c>
    </row>
    <row r="156" spans="1:10" ht="42.6" customHeight="1">
      <c r="A156" s="4">
        <v>144</v>
      </c>
      <c r="B156" s="4"/>
      <c r="C156" s="4" t="s">
        <v>1273</v>
      </c>
      <c r="D156" s="4" t="s">
        <v>3809</v>
      </c>
      <c r="E156" s="4" t="s">
        <v>698</v>
      </c>
      <c r="F156" s="2" t="s">
        <v>88</v>
      </c>
      <c r="G156" s="2" t="s">
        <v>88</v>
      </c>
      <c r="H156" s="2" t="s">
        <v>88</v>
      </c>
      <c r="I156" s="14">
        <v>45931</v>
      </c>
      <c r="J156" s="4"/>
    </row>
    <row r="157" spans="1:10" ht="42.6" customHeight="1">
      <c r="A157" s="4">
        <v>145</v>
      </c>
      <c r="B157" s="4"/>
      <c r="C157" s="4" t="s">
        <v>1014</v>
      </c>
      <c r="D157" s="4" t="s">
        <v>3810</v>
      </c>
      <c r="E157" s="4" t="s">
        <v>698</v>
      </c>
      <c r="F157" s="2" t="s">
        <v>88</v>
      </c>
      <c r="G157" s="2" t="s">
        <v>88</v>
      </c>
      <c r="H157" s="2" t="s">
        <v>88</v>
      </c>
      <c r="I157" s="14">
        <v>45931</v>
      </c>
      <c r="J157" s="4"/>
    </row>
    <row r="158" spans="1:10" ht="42.6" customHeight="1">
      <c r="A158" s="4">
        <v>146</v>
      </c>
      <c r="B158" s="4"/>
      <c r="C158" s="4" t="s">
        <v>791</v>
      </c>
      <c r="D158" s="4" t="s">
        <v>3811</v>
      </c>
      <c r="E158" s="4" t="s">
        <v>698</v>
      </c>
      <c r="F158" s="2" t="s">
        <v>88</v>
      </c>
      <c r="G158" s="2" t="s">
        <v>88</v>
      </c>
      <c r="H158" s="2" t="s">
        <v>88</v>
      </c>
      <c r="I158" s="14">
        <v>45931</v>
      </c>
      <c r="J158" s="4"/>
    </row>
    <row r="159" spans="1:10" ht="42.6" customHeight="1">
      <c r="A159" s="4">
        <v>147</v>
      </c>
      <c r="B159" s="78" t="s">
        <v>1465</v>
      </c>
      <c r="C159" s="4" t="s">
        <v>150</v>
      </c>
      <c r="D159" s="4" t="s">
        <v>3812</v>
      </c>
      <c r="E159" s="1" t="s">
        <v>283</v>
      </c>
      <c r="F159" s="2" t="s">
        <v>88</v>
      </c>
      <c r="G159" s="2" t="s">
        <v>88</v>
      </c>
      <c r="H159" s="2" t="s">
        <v>88</v>
      </c>
      <c r="I159" s="14">
        <v>45931</v>
      </c>
      <c r="J159" s="4" t="s">
        <v>1382</v>
      </c>
    </row>
    <row r="160" spans="1:10" ht="42.6" customHeight="1">
      <c r="A160" s="4">
        <v>148</v>
      </c>
      <c r="B160" s="4"/>
      <c r="C160" s="4" t="s">
        <v>1273</v>
      </c>
      <c r="D160" s="4" t="s">
        <v>3813</v>
      </c>
      <c r="E160" s="4" t="s">
        <v>698</v>
      </c>
      <c r="F160" s="2" t="s">
        <v>88</v>
      </c>
      <c r="G160" s="2" t="s">
        <v>88</v>
      </c>
      <c r="H160" s="2" t="s">
        <v>88</v>
      </c>
      <c r="I160" s="14">
        <v>45931</v>
      </c>
      <c r="J160" s="4"/>
    </row>
    <row r="161" spans="1:10" ht="42.6" customHeight="1">
      <c r="A161" s="4">
        <v>149</v>
      </c>
      <c r="B161" s="4"/>
      <c r="C161" s="4" t="s">
        <v>1014</v>
      </c>
      <c r="D161" s="4" t="s">
        <v>3814</v>
      </c>
      <c r="E161" s="4" t="s">
        <v>698</v>
      </c>
      <c r="F161" s="2" t="s">
        <v>88</v>
      </c>
      <c r="G161" s="2" t="s">
        <v>88</v>
      </c>
      <c r="H161" s="2" t="s">
        <v>88</v>
      </c>
      <c r="I161" s="14">
        <v>45931</v>
      </c>
      <c r="J161" s="4"/>
    </row>
    <row r="162" spans="1:10" ht="42.6" customHeight="1">
      <c r="A162" s="4">
        <v>150</v>
      </c>
      <c r="B162" s="4"/>
      <c r="C162" s="4" t="s">
        <v>791</v>
      </c>
      <c r="D162" s="4" t="s">
        <v>3815</v>
      </c>
      <c r="E162" s="4" t="s">
        <v>698</v>
      </c>
      <c r="F162" s="2" t="s">
        <v>88</v>
      </c>
      <c r="G162" s="2" t="s">
        <v>88</v>
      </c>
      <c r="H162" s="2" t="s">
        <v>88</v>
      </c>
      <c r="I162" s="14">
        <v>45931</v>
      </c>
      <c r="J162" s="4"/>
    </row>
    <row r="163" spans="1:10" ht="39" customHeight="1">
      <c r="A163" s="4">
        <v>151</v>
      </c>
      <c r="B163" s="78" t="s">
        <v>1465</v>
      </c>
      <c r="C163" s="4" t="s">
        <v>150</v>
      </c>
      <c r="D163" s="4" t="s">
        <v>3816</v>
      </c>
      <c r="E163" s="1" t="s">
        <v>283</v>
      </c>
      <c r="F163" s="2" t="s">
        <v>88</v>
      </c>
      <c r="G163" s="2" t="s">
        <v>88</v>
      </c>
      <c r="H163" s="2" t="s">
        <v>88</v>
      </c>
      <c r="I163" s="14">
        <v>45931</v>
      </c>
      <c r="J163" s="4" t="s">
        <v>1382</v>
      </c>
    </row>
    <row r="164" spans="1:10" ht="36" customHeight="1">
      <c r="A164" s="4">
        <v>152</v>
      </c>
      <c r="B164" s="4"/>
      <c r="C164" s="4" t="s">
        <v>1273</v>
      </c>
      <c r="D164" s="4" t="s">
        <v>3507</v>
      </c>
      <c r="E164" s="4" t="s">
        <v>698</v>
      </c>
      <c r="F164" s="2" t="s">
        <v>88</v>
      </c>
      <c r="G164" s="2" t="s">
        <v>88</v>
      </c>
      <c r="H164" s="2" t="s">
        <v>88</v>
      </c>
      <c r="I164" s="14">
        <v>45931</v>
      </c>
      <c r="J164" s="4"/>
    </row>
    <row r="165" spans="1:10" ht="42.6" customHeight="1">
      <c r="A165" s="4">
        <v>153</v>
      </c>
      <c r="B165" s="4"/>
      <c r="C165" s="4" t="s">
        <v>1014</v>
      </c>
      <c r="D165" s="4" t="s">
        <v>3508</v>
      </c>
      <c r="E165" s="4" t="s">
        <v>698</v>
      </c>
      <c r="F165" s="2" t="s">
        <v>88</v>
      </c>
      <c r="G165" s="2" t="s">
        <v>88</v>
      </c>
      <c r="H165" s="2" t="s">
        <v>88</v>
      </c>
      <c r="I165" s="14">
        <v>45931</v>
      </c>
      <c r="J165" s="4"/>
    </row>
    <row r="166" spans="1:10" ht="44.25" customHeight="1">
      <c r="A166" s="4">
        <v>154</v>
      </c>
      <c r="B166" s="4"/>
      <c r="C166" s="4" t="s">
        <v>394</v>
      </c>
      <c r="D166" s="4" t="s">
        <v>2312</v>
      </c>
      <c r="E166" s="4" t="s">
        <v>698</v>
      </c>
      <c r="F166" s="2" t="s">
        <v>88</v>
      </c>
      <c r="G166" s="2" t="s">
        <v>88</v>
      </c>
      <c r="H166" s="2" t="s">
        <v>88</v>
      </c>
      <c r="I166" s="14">
        <v>45931</v>
      </c>
      <c r="J166" s="4" t="s">
        <v>3817</v>
      </c>
    </row>
    <row r="167" spans="1:10" ht="37.5">
      <c r="A167" s="4">
        <v>155</v>
      </c>
      <c r="B167" s="4"/>
      <c r="C167" s="4" t="s">
        <v>93</v>
      </c>
      <c r="D167" s="4" t="s">
        <v>2314</v>
      </c>
      <c r="E167" s="4" t="s">
        <v>698</v>
      </c>
      <c r="F167" s="2" t="s">
        <v>88</v>
      </c>
      <c r="G167" s="2" t="s">
        <v>88</v>
      </c>
      <c r="H167" s="2" t="s">
        <v>88</v>
      </c>
      <c r="I167" s="14">
        <v>45931</v>
      </c>
      <c r="J167" s="4" t="s">
        <v>3759</v>
      </c>
    </row>
    <row r="168" spans="1:10" ht="36" customHeight="1">
      <c r="A168" s="4">
        <v>156</v>
      </c>
      <c r="B168" s="4"/>
      <c r="C168" s="4" t="s">
        <v>156</v>
      </c>
      <c r="D168" s="4" t="s">
        <v>2316</v>
      </c>
      <c r="E168" s="4" t="s">
        <v>698</v>
      </c>
      <c r="F168" s="2" t="s">
        <v>88</v>
      </c>
      <c r="G168" s="2" t="s">
        <v>88</v>
      </c>
      <c r="H168" s="2" t="s">
        <v>88</v>
      </c>
      <c r="I168" s="14">
        <v>45931</v>
      </c>
      <c r="J168" s="4"/>
    </row>
    <row r="169" spans="1:10" ht="36.75" customHeight="1">
      <c r="A169" s="4">
        <v>157</v>
      </c>
      <c r="B169" s="4"/>
      <c r="C169" s="4" t="s">
        <v>1014</v>
      </c>
      <c r="D169" s="4" t="s">
        <v>2317</v>
      </c>
      <c r="E169" s="4" t="s">
        <v>698</v>
      </c>
      <c r="F169" s="2" t="s">
        <v>88</v>
      </c>
      <c r="G169" s="2" t="s">
        <v>88</v>
      </c>
      <c r="H169" s="2" t="s">
        <v>88</v>
      </c>
      <c r="I169" s="14">
        <v>45931</v>
      </c>
      <c r="J169" s="4"/>
    </row>
    <row r="170" spans="1:10" ht="37.5" customHeight="1">
      <c r="A170" s="4">
        <v>158</v>
      </c>
      <c r="B170" s="4"/>
      <c r="C170" s="4" t="s">
        <v>394</v>
      </c>
      <c r="D170" s="4" t="s">
        <v>3818</v>
      </c>
      <c r="E170" s="4" t="s">
        <v>698</v>
      </c>
      <c r="F170" s="2" t="s">
        <v>88</v>
      </c>
      <c r="G170" s="2" t="s">
        <v>88</v>
      </c>
      <c r="H170" s="2" t="s">
        <v>88</v>
      </c>
      <c r="I170" s="14">
        <v>45931</v>
      </c>
      <c r="J170" s="4" t="s">
        <v>2710</v>
      </c>
    </row>
    <row r="171" spans="1:10" ht="47.25" customHeight="1">
      <c r="A171" s="4">
        <v>159</v>
      </c>
      <c r="B171" s="4"/>
      <c r="C171" s="4" t="s">
        <v>3429</v>
      </c>
      <c r="D171" s="4" t="s">
        <v>3819</v>
      </c>
      <c r="E171" s="1" t="s">
        <v>283</v>
      </c>
      <c r="F171" s="2" t="s">
        <v>88</v>
      </c>
      <c r="G171" s="2" t="s">
        <v>88</v>
      </c>
      <c r="H171" s="2" t="s">
        <v>88</v>
      </c>
      <c r="I171" s="14">
        <v>45931</v>
      </c>
      <c r="J171" s="4" t="s">
        <v>1688</v>
      </c>
    </row>
    <row r="172" spans="1:10" ht="36.75" customHeight="1">
      <c r="A172" s="4">
        <v>160</v>
      </c>
      <c r="B172" s="4"/>
      <c r="C172" s="4" t="s">
        <v>2304</v>
      </c>
      <c r="D172" s="4" t="s">
        <v>2316</v>
      </c>
      <c r="E172" s="4" t="s">
        <v>698</v>
      </c>
      <c r="F172" s="2" t="s">
        <v>88</v>
      </c>
      <c r="G172" s="2" t="s">
        <v>88</v>
      </c>
      <c r="H172" s="2" t="s">
        <v>88</v>
      </c>
      <c r="I172" s="14">
        <v>45931</v>
      </c>
      <c r="J172" s="4"/>
    </row>
    <row r="173" spans="1:10" ht="36" customHeight="1">
      <c r="A173" s="4">
        <v>161</v>
      </c>
      <c r="B173" s="4"/>
      <c r="C173" s="4" t="s">
        <v>1014</v>
      </c>
      <c r="D173" s="4" t="s">
        <v>2317</v>
      </c>
      <c r="E173" s="4" t="s">
        <v>698</v>
      </c>
      <c r="F173" s="2" t="s">
        <v>88</v>
      </c>
      <c r="G173" s="2" t="s">
        <v>88</v>
      </c>
      <c r="H173" s="2" t="s">
        <v>88</v>
      </c>
      <c r="I173" s="14">
        <v>45931</v>
      </c>
      <c r="J173" s="4"/>
    </row>
    <row r="174" spans="1:10" ht="37.5" customHeight="1">
      <c r="A174" s="4">
        <v>162</v>
      </c>
      <c r="B174" s="4"/>
      <c r="C174" s="4" t="s">
        <v>774</v>
      </c>
      <c r="D174" s="4" t="s">
        <v>3820</v>
      </c>
      <c r="E174" s="4" t="s">
        <v>698</v>
      </c>
      <c r="F174" s="2" t="s">
        <v>88</v>
      </c>
      <c r="G174" s="2" t="s">
        <v>88</v>
      </c>
      <c r="H174" s="2" t="s">
        <v>88</v>
      </c>
      <c r="I174" s="14">
        <v>45931</v>
      </c>
      <c r="J174" s="4"/>
    </row>
    <row r="175" spans="1:10" ht="48" customHeight="1">
      <c r="A175" s="4">
        <v>163</v>
      </c>
      <c r="B175" s="4"/>
      <c r="C175" s="4" t="s">
        <v>544</v>
      </c>
      <c r="D175" s="4" t="s">
        <v>3821</v>
      </c>
      <c r="E175" s="4" t="s">
        <v>698</v>
      </c>
      <c r="F175" s="2" t="s">
        <v>88</v>
      </c>
      <c r="G175" s="2" t="s">
        <v>88</v>
      </c>
      <c r="H175" s="2" t="s">
        <v>88</v>
      </c>
      <c r="I175" s="14">
        <v>45931</v>
      </c>
      <c r="J175" s="4" t="s">
        <v>131</v>
      </c>
    </row>
    <row r="176" spans="1:10" ht="36.75" customHeight="1">
      <c r="A176" s="4">
        <v>164</v>
      </c>
      <c r="B176" s="4"/>
      <c r="C176" s="4" t="s">
        <v>774</v>
      </c>
      <c r="D176" s="4" t="s">
        <v>3822</v>
      </c>
      <c r="E176" s="4" t="s">
        <v>698</v>
      </c>
      <c r="F176" s="2" t="s">
        <v>88</v>
      </c>
      <c r="G176" s="2" t="s">
        <v>88</v>
      </c>
      <c r="H176" s="2" t="s">
        <v>88</v>
      </c>
      <c r="I176" s="14">
        <v>45931</v>
      </c>
      <c r="J176" s="4"/>
    </row>
    <row r="177" spans="1:10" ht="45" customHeight="1">
      <c r="A177" s="4">
        <v>165</v>
      </c>
      <c r="B177" s="4"/>
      <c r="C177" s="4" t="s">
        <v>1743</v>
      </c>
      <c r="D177" s="4" t="s">
        <v>3823</v>
      </c>
      <c r="E177" s="1" t="s">
        <v>283</v>
      </c>
      <c r="F177" s="2" t="s">
        <v>88</v>
      </c>
      <c r="G177" s="2" t="s">
        <v>88</v>
      </c>
      <c r="H177" s="2" t="s">
        <v>88</v>
      </c>
      <c r="I177" s="14">
        <v>45931</v>
      </c>
      <c r="J177" s="4" t="s">
        <v>874</v>
      </c>
    </row>
    <row r="178" spans="1:10" ht="37.5" customHeight="1">
      <c r="A178" s="4">
        <v>166</v>
      </c>
      <c r="B178" s="4"/>
      <c r="C178" s="4" t="s">
        <v>156</v>
      </c>
      <c r="D178" s="4" t="s">
        <v>3824</v>
      </c>
      <c r="E178" s="4" t="s">
        <v>698</v>
      </c>
      <c r="F178" s="2" t="s">
        <v>88</v>
      </c>
      <c r="G178" s="2" t="s">
        <v>88</v>
      </c>
      <c r="H178" s="2" t="s">
        <v>88</v>
      </c>
      <c r="I178" s="14">
        <v>45931</v>
      </c>
      <c r="J178" s="4"/>
    </row>
    <row r="179" spans="1:10" ht="43.5" customHeight="1">
      <c r="A179" s="4">
        <v>167</v>
      </c>
      <c r="B179" s="4"/>
      <c r="C179" s="4" t="s">
        <v>774</v>
      </c>
      <c r="D179" s="4" t="s">
        <v>3825</v>
      </c>
      <c r="E179" s="4" t="s">
        <v>698</v>
      </c>
      <c r="F179" s="2" t="s">
        <v>88</v>
      </c>
      <c r="G179" s="2" t="s">
        <v>88</v>
      </c>
      <c r="H179" s="2" t="s">
        <v>88</v>
      </c>
      <c r="I179" s="14">
        <v>45931</v>
      </c>
      <c r="J179" s="4"/>
    </row>
    <row r="180" spans="1:10" ht="48" customHeight="1">
      <c r="A180" s="4">
        <v>168</v>
      </c>
      <c r="B180" s="4"/>
      <c r="C180" s="4" t="s">
        <v>156</v>
      </c>
      <c r="D180" s="4" t="s">
        <v>3826</v>
      </c>
      <c r="E180" s="4" t="s">
        <v>698</v>
      </c>
      <c r="F180" s="2" t="s">
        <v>88</v>
      </c>
      <c r="G180" s="2" t="s">
        <v>88</v>
      </c>
      <c r="H180" s="2" t="s">
        <v>88</v>
      </c>
      <c r="I180" s="14">
        <v>45931</v>
      </c>
      <c r="J180" s="4" t="s">
        <v>3759</v>
      </c>
    </row>
    <row r="181" spans="1:10" ht="46.5" customHeight="1">
      <c r="A181" s="4">
        <v>169</v>
      </c>
      <c r="B181" s="4"/>
      <c r="C181" s="4" t="s">
        <v>158</v>
      </c>
      <c r="D181" s="4" t="s">
        <v>3827</v>
      </c>
      <c r="E181" s="4" t="s">
        <v>698</v>
      </c>
      <c r="F181" s="2" t="s">
        <v>88</v>
      </c>
      <c r="G181" s="2" t="s">
        <v>88</v>
      </c>
      <c r="H181" s="2" t="s">
        <v>88</v>
      </c>
      <c r="I181" s="14">
        <v>45931</v>
      </c>
      <c r="J181" s="4"/>
    </row>
    <row r="182" spans="1:10" ht="36" customHeight="1">
      <c r="A182" s="4">
        <v>170</v>
      </c>
      <c r="B182" s="4"/>
      <c r="C182" s="4" t="s">
        <v>774</v>
      </c>
      <c r="D182" s="4" t="s">
        <v>3828</v>
      </c>
      <c r="E182" s="4" t="s">
        <v>698</v>
      </c>
      <c r="F182" s="2" t="s">
        <v>88</v>
      </c>
      <c r="G182" s="2" t="s">
        <v>88</v>
      </c>
      <c r="H182" s="2" t="s">
        <v>88</v>
      </c>
      <c r="I182" s="14">
        <v>45931</v>
      </c>
      <c r="J182" s="4"/>
    </row>
    <row r="183" spans="1:10" ht="46.5" customHeight="1">
      <c r="A183" s="4">
        <v>171</v>
      </c>
      <c r="B183" s="4"/>
      <c r="C183" s="4" t="s">
        <v>544</v>
      </c>
      <c r="D183" s="4" t="s">
        <v>3829</v>
      </c>
      <c r="E183" s="4" t="s">
        <v>698</v>
      </c>
      <c r="F183" s="2" t="s">
        <v>88</v>
      </c>
      <c r="G183" s="2" t="s">
        <v>88</v>
      </c>
      <c r="H183" s="2" t="s">
        <v>88</v>
      </c>
      <c r="I183" s="14">
        <v>45931</v>
      </c>
      <c r="J183" s="4" t="s">
        <v>131</v>
      </c>
    </row>
    <row r="184" spans="1:10" ht="43.5" customHeight="1">
      <c r="A184" s="4">
        <v>172</v>
      </c>
      <c r="B184" s="4"/>
      <c r="C184" s="4" t="s">
        <v>156</v>
      </c>
      <c r="D184" s="4" t="s">
        <v>3830</v>
      </c>
      <c r="E184" s="4" t="s">
        <v>698</v>
      </c>
      <c r="F184" s="2" t="s">
        <v>88</v>
      </c>
      <c r="G184" s="2" t="s">
        <v>88</v>
      </c>
      <c r="H184" s="2" t="s">
        <v>88</v>
      </c>
      <c r="I184" s="14">
        <v>45931</v>
      </c>
      <c r="J184" s="4"/>
    </row>
    <row r="185" spans="1:10" ht="35.25" customHeight="1">
      <c r="A185" s="4">
        <v>173</v>
      </c>
      <c r="B185" s="4"/>
      <c r="C185" s="4" t="s">
        <v>774</v>
      </c>
      <c r="D185" s="4" t="s">
        <v>3831</v>
      </c>
      <c r="E185" s="4" t="s">
        <v>698</v>
      </c>
      <c r="F185" s="2" t="s">
        <v>88</v>
      </c>
      <c r="G185" s="2" t="s">
        <v>88</v>
      </c>
      <c r="H185" s="2" t="s">
        <v>88</v>
      </c>
      <c r="I185" s="14">
        <v>45931</v>
      </c>
      <c r="J185" s="4"/>
    </row>
    <row r="186" spans="1:10" ht="47.25" customHeight="1">
      <c r="A186" s="4">
        <v>174</v>
      </c>
      <c r="B186" s="4"/>
      <c r="C186" s="4" t="s">
        <v>544</v>
      </c>
      <c r="D186" s="4" t="s">
        <v>3832</v>
      </c>
      <c r="E186" s="4" t="s">
        <v>698</v>
      </c>
      <c r="F186" s="2" t="s">
        <v>88</v>
      </c>
      <c r="G186" s="2" t="s">
        <v>88</v>
      </c>
      <c r="H186" s="2" t="s">
        <v>88</v>
      </c>
      <c r="I186" s="14">
        <v>45931</v>
      </c>
      <c r="J186" s="4" t="s">
        <v>131</v>
      </c>
    </row>
    <row r="187" spans="1:10" ht="36" customHeight="1">
      <c r="A187" s="4">
        <v>175</v>
      </c>
      <c r="B187" s="4"/>
      <c r="C187" s="4" t="s">
        <v>774</v>
      </c>
      <c r="D187" s="4" t="s">
        <v>3833</v>
      </c>
      <c r="E187" s="4" t="s">
        <v>698</v>
      </c>
      <c r="F187" s="2" t="s">
        <v>88</v>
      </c>
      <c r="G187" s="2" t="s">
        <v>88</v>
      </c>
      <c r="H187" s="2" t="s">
        <v>88</v>
      </c>
      <c r="I187" s="14">
        <v>45931</v>
      </c>
      <c r="J187" s="4"/>
    </row>
    <row r="188" spans="1:10" ht="52.5" customHeight="1">
      <c r="A188" s="4">
        <v>176</v>
      </c>
      <c r="B188" s="4"/>
      <c r="C188" s="4" t="s">
        <v>156</v>
      </c>
      <c r="D188" s="4" t="s">
        <v>3834</v>
      </c>
      <c r="E188" s="4" t="s">
        <v>698</v>
      </c>
      <c r="F188" s="2" t="s">
        <v>88</v>
      </c>
      <c r="G188" s="2" t="s">
        <v>88</v>
      </c>
      <c r="H188" s="2" t="s">
        <v>88</v>
      </c>
      <c r="I188" s="14">
        <v>45931</v>
      </c>
      <c r="J188" s="4" t="s">
        <v>3759</v>
      </c>
    </row>
    <row r="189" spans="1:10" ht="32.25" customHeight="1">
      <c r="A189" s="4">
        <v>177</v>
      </c>
      <c r="B189" s="4"/>
      <c r="C189" s="4" t="s">
        <v>1014</v>
      </c>
      <c r="D189" s="4" t="s">
        <v>3835</v>
      </c>
      <c r="E189" s="4" t="s">
        <v>698</v>
      </c>
      <c r="F189" s="2" t="s">
        <v>88</v>
      </c>
      <c r="G189" s="2" t="s">
        <v>88</v>
      </c>
      <c r="H189" s="2" t="s">
        <v>88</v>
      </c>
      <c r="I189" s="14">
        <v>45931</v>
      </c>
      <c r="J189" s="4"/>
    </row>
    <row r="190" spans="1:10" ht="37.5">
      <c r="A190" s="4">
        <v>178</v>
      </c>
      <c r="B190" s="4"/>
      <c r="C190" s="4" t="s">
        <v>774</v>
      </c>
      <c r="D190" s="4" t="s">
        <v>3836</v>
      </c>
      <c r="E190" s="4" t="s">
        <v>698</v>
      </c>
      <c r="F190" s="2" t="s">
        <v>88</v>
      </c>
      <c r="G190" s="2" t="s">
        <v>88</v>
      </c>
      <c r="H190" s="2" t="s">
        <v>88</v>
      </c>
      <c r="I190" s="14">
        <v>45931</v>
      </c>
      <c r="J190" s="4"/>
    </row>
    <row r="191" spans="1:10" ht="47.25" customHeight="1">
      <c r="A191" s="4">
        <v>179</v>
      </c>
      <c r="B191" s="4"/>
      <c r="C191" s="4" t="s">
        <v>1743</v>
      </c>
      <c r="D191" s="4" t="s">
        <v>3837</v>
      </c>
      <c r="E191" s="1" t="s">
        <v>283</v>
      </c>
      <c r="F191" s="2" t="s">
        <v>88</v>
      </c>
      <c r="G191" s="2" t="s">
        <v>88</v>
      </c>
      <c r="H191" s="2" t="s">
        <v>88</v>
      </c>
      <c r="I191" s="14">
        <v>45931</v>
      </c>
      <c r="J191" s="4" t="s">
        <v>874</v>
      </c>
    </row>
    <row r="192" spans="1:10" ht="47.25" customHeight="1">
      <c r="A192" s="4">
        <v>180</v>
      </c>
      <c r="B192" s="4"/>
      <c r="C192" s="4" t="s">
        <v>158</v>
      </c>
      <c r="D192" s="4" t="s">
        <v>3838</v>
      </c>
      <c r="E192" s="4" t="s">
        <v>698</v>
      </c>
      <c r="F192" s="2" t="s">
        <v>88</v>
      </c>
      <c r="G192" s="2" t="s">
        <v>88</v>
      </c>
      <c r="H192" s="2" t="s">
        <v>88</v>
      </c>
      <c r="I192" s="14">
        <v>45931</v>
      </c>
      <c r="J192" s="4"/>
    </row>
    <row r="193" spans="1:10" ht="36" customHeight="1">
      <c r="A193" s="4">
        <v>181</v>
      </c>
      <c r="B193" s="4"/>
      <c r="C193" s="4" t="s">
        <v>774</v>
      </c>
      <c r="D193" s="4" t="s">
        <v>3839</v>
      </c>
      <c r="E193" s="4" t="s">
        <v>698</v>
      </c>
      <c r="F193" s="2" t="s">
        <v>88</v>
      </c>
      <c r="G193" s="2" t="s">
        <v>88</v>
      </c>
      <c r="H193" s="2" t="s">
        <v>88</v>
      </c>
      <c r="I193" s="14">
        <v>45931</v>
      </c>
      <c r="J193" s="4"/>
    </row>
    <row r="194" spans="1:10" ht="48" customHeight="1">
      <c r="A194" s="4">
        <v>182</v>
      </c>
      <c r="B194" s="4"/>
      <c r="C194" s="4" t="s">
        <v>544</v>
      </c>
      <c r="D194" s="4" t="s">
        <v>3840</v>
      </c>
      <c r="E194" s="4" t="s">
        <v>698</v>
      </c>
      <c r="F194" s="2" t="s">
        <v>88</v>
      </c>
      <c r="G194" s="2" t="s">
        <v>88</v>
      </c>
      <c r="H194" s="2" t="s">
        <v>88</v>
      </c>
      <c r="I194" s="14">
        <v>45931</v>
      </c>
      <c r="J194" s="4" t="s">
        <v>3759</v>
      </c>
    </row>
    <row r="195" spans="1:10" ht="51.75" customHeight="1">
      <c r="A195" s="4">
        <v>183</v>
      </c>
      <c r="B195" s="4"/>
      <c r="C195" s="4" t="s">
        <v>156</v>
      </c>
      <c r="D195" s="4" t="s">
        <v>3841</v>
      </c>
      <c r="E195" s="4" t="s">
        <v>698</v>
      </c>
      <c r="F195" s="2" t="s">
        <v>88</v>
      </c>
      <c r="G195" s="2" t="s">
        <v>88</v>
      </c>
      <c r="H195" s="2" t="s">
        <v>88</v>
      </c>
      <c r="I195" s="14">
        <v>45931</v>
      </c>
      <c r="J195" s="4"/>
    </row>
    <row r="196" spans="1:10" ht="34.5" customHeight="1">
      <c r="A196" s="4">
        <v>184</v>
      </c>
      <c r="B196" s="78" t="s">
        <v>1465</v>
      </c>
      <c r="C196" s="4" t="s">
        <v>1047</v>
      </c>
      <c r="D196" s="4" t="s">
        <v>1593</v>
      </c>
      <c r="E196" s="1" t="s">
        <v>499</v>
      </c>
      <c r="F196" s="4" t="s">
        <v>7</v>
      </c>
      <c r="G196" s="4" t="s">
        <v>1049</v>
      </c>
      <c r="H196" s="4" t="s">
        <v>1296</v>
      </c>
      <c r="I196" s="14">
        <v>45931</v>
      </c>
      <c r="J196" s="81" t="s">
        <v>2229</v>
      </c>
    </row>
    <row r="197" spans="1:10" ht="41.25" customHeight="1">
      <c r="A197" s="4">
        <v>185</v>
      </c>
      <c r="B197" s="78" t="s">
        <v>1465</v>
      </c>
      <c r="C197" s="4" t="s">
        <v>1595</v>
      </c>
      <c r="D197" s="4" t="s">
        <v>1048</v>
      </c>
      <c r="E197" s="1" t="s">
        <v>499</v>
      </c>
      <c r="F197" s="4" t="s">
        <v>691</v>
      </c>
      <c r="G197" s="4" t="s">
        <v>1049</v>
      </c>
      <c r="H197" s="4" t="s">
        <v>1296</v>
      </c>
      <c r="I197" s="14">
        <v>45931</v>
      </c>
      <c r="J197" s="81" t="s">
        <v>2229</v>
      </c>
    </row>
    <row r="198" spans="1:10" ht="50.25" customHeight="1">
      <c r="A198" s="4">
        <v>186</v>
      </c>
      <c r="B198" s="4"/>
      <c r="C198" s="4" t="s">
        <v>685</v>
      </c>
      <c r="D198" s="4" t="s">
        <v>1607</v>
      </c>
      <c r="E198" s="1" t="s">
        <v>687</v>
      </c>
      <c r="F198" s="2" t="s">
        <v>88</v>
      </c>
      <c r="G198" s="2" t="s">
        <v>88</v>
      </c>
      <c r="H198" s="2" t="s">
        <v>88</v>
      </c>
      <c r="I198" s="14">
        <v>45931</v>
      </c>
      <c r="J198" s="4" t="s">
        <v>2866</v>
      </c>
    </row>
    <row r="199" spans="1:10" ht="37.5" customHeight="1">
      <c r="A199" s="4">
        <v>187</v>
      </c>
      <c r="B199" s="78" t="s">
        <v>1465</v>
      </c>
      <c r="C199" s="4" t="s">
        <v>1449</v>
      </c>
      <c r="D199" s="4" t="s">
        <v>3417</v>
      </c>
      <c r="E199" s="1" t="s">
        <v>499</v>
      </c>
      <c r="F199" s="4" t="s">
        <v>7</v>
      </c>
      <c r="G199" s="4" t="s">
        <v>682</v>
      </c>
      <c r="H199" s="4" t="s">
        <v>1296</v>
      </c>
      <c r="I199" s="14">
        <v>45931</v>
      </c>
      <c r="J199" s="4" t="s">
        <v>1609</v>
      </c>
    </row>
    <row r="200" spans="1:10" ht="39" customHeight="1">
      <c r="A200" s="4">
        <v>188</v>
      </c>
      <c r="B200" s="78" t="s">
        <v>1465</v>
      </c>
      <c r="C200" s="4" t="s">
        <v>1449</v>
      </c>
      <c r="D200" s="4" t="s">
        <v>1454</v>
      </c>
      <c r="E200" s="1" t="s">
        <v>499</v>
      </c>
      <c r="F200" s="4" t="s">
        <v>7</v>
      </c>
      <c r="G200" s="4" t="s">
        <v>1455</v>
      </c>
      <c r="H200" s="4" t="s">
        <v>1296</v>
      </c>
      <c r="I200" s="14">
        <v>45931</v>
      </c>
      <c r="J200" s="4" t="s">
        <v>1609</v>
      </c>
    </row>
    <row r="201" spans="1:10" ht="37.5">
      <c r="A201" s="4">
        <v>189</v>
      </c>
      <c r="B201" s="78" t="s">
        <v>1465</v>
      </c>
      <c r="C201" s="4" t="s">
        <v>1294</v>
      </c>
      <c r="D201" s="4" t="s">
        <v>1610</v>
      </c>
      <c r="E201" s="1" t="s">
        <v>499</v>
      </c>
      <c r="F201" s="4" t="s">
        <v>7</v>
      </c>
      <c r="G201" s="4" t="s">
        <v>682</v>
      </c>
      <c r="H201" s="4" t="s">
        <v>1296</v>
      </c>
      <c r="I201" s="14">
        <v>45931</v>
      </c>
      <c r="J201" s="4" t="s">
        <v>3842</v>
      </c>
    </row>
    <row r="202" spans="1:10" ht="37.5">
      <c r="A202" s="4">
        <v>190</v>
      </c>
      <c r="B202" s="78" t="s">
        <v>1465</v>
      </c>
      <c r="C202" s="4" t="s">
        <v>1294</v>
      </c>
      <c r="D202" s="4" t="s">
        <v>2868</v>
      </c>
      <c r="E202" s="1" t="s">
        <v>499</v>
      </c>
      <c r="F202" s="4" t="s">
        <v>7</v>
      </c>
      <c r="G202" s="4" t="s">
        <v>682</v>
      </c>
      <c r="H202" s="4" t="s">
        <v>1296</v>
      </c>
      <c r="I202" s="14">
        <v>45931</v>
      </c>
      <c r="J202" s="4" t="s">
        <v>3843</v>
      </c>
    </row>
    <row r="203" spans="1:10" ht="51" customHeight="1">
      <c r="A203" s="4">
        <v>191</v>
      </c>
      <c r="B203" s="78" t="s">
        <v>1465</v>
      </c>
      <c r="C203" s="4" t="s">
        <v>1294</v>
      </c>
      <c r="D203" s="4" t="s">
        <v>1614</v>
      </c>
      <c r="E203" s="1" t="s">
        <v>499</v>
      </c>
      <c r="F203" s="4" t="s">
        <v>7</v>
      </c>
      <c r="G203" s="4" t="s">
        <v>682</v>
      </c>
      <c r="H203" s="4" t="s">
        <v>1296</v>
      </c>
      <c r="I203" s="14">
        <v>45931</v>
      </c>
      <c r="J203" s="4" t="s">
        <v>3844</v>
      </c>
    </row>
    <row r="204" spans="1:10" ht="90" customHeight="1">
      <c r="A204" s="4">
        <v>192</v>
      </c>
      <c r="B204" s="78" t="s">
        <v>1465</v>
      </c>
      <c r="C204" s="4" t="s">
        <v>1041</v>
      </c>
      <c r="D204" s="4" t="s">
        <v>1042</v>
      </c>
      <c r="E204" s="1" t="s">
        <v>283</v>
      </c>
      <c r="F204" s="2" t="s">
        <v>88</v>
      </c>
      <c r="G204" s="2" t="s">
        <v>88</v>
      </c>
      <c r="H204" s="2" t="s">
        <v>88</v>
      </c>
      <c r="I204" s="14">
        <v>45931</v>
      </c>
      <c r="J204" s="4" t="s">
        <v>1043</v>
      </c>
    </row>
    <row r="205" spans="1:10" ht="73.5" customHeight="1">
      <c r="A205" s="4">
        <v>193</v>
      </c>
      <c r="B205" s="78" t="s">
        <v>1465</v>
      </c>
      <c r="C205" s="4" t="s">
        <v>679</v>
      </c>
      <c r="D205" s="4" t="s">
        <v>1044</v>
      </c>
      <c r="E205" s="1" t="s">
        <v>499</v>
      </c>
      <c r="F205" s="4" t="s">
        <v>7</v>
      </c>
      <c r="G205" s="4" t="s">
        <v>682</v>
      </c>
      <c r="H205" s="4" t="s">
        <v>1296</v>
      </c>
      <c r="I205" s="14">
        <v>45931</v>
      </c>
      <c r="J205" s="4" t="s">
        <v>1046</v>
      </c>
    </row>
    <row r="206" spans="1:10" ht="39.75" customHeight="1">
      <c r="A206" s="4">
        <v>194</v>
      </c>
      <c r="B206" s="4"/>
      <c r="C206" s="4" t="s">
        <v>1457</v>
      </c>
      <c r="D206" s="4" t="s">
        <v>1458</v>
      </c>
      <c r="E206" s="4" t="s">
        <v>95</v>
      </c>
      <c r="F206" s="2" t="s">
        <v>88</v>
      </c>
      <c r="G206" s="2" t="s">
        <v>88</v>
      </c>
      <c r="H206" s="2" t="s">
        <v>88</v>
      </c>
      <c r="I206" s="14">
        <v>45931</v>
      </c>
      <c r="J206" s="4"/>
    </row>
    <row r="207" spans="1:10" ht="92.25" customHeight="1">
      <c r="A207" s="4">
        <v>195</v>
      </c>
      <c r="B207" s="4"/>
      <c r="C207" s="2" t="s">
        <v>88</v>
      </c>
      <c r="D207" s="2" t="s">
        <v>88</v>
      </c>
      <c r="E207" s="2" t="s">
        <v>88</v>
      </c>
      <c r="F207" s="2" t="s">
        <v>88</v>
      </c>
      <c r="G207" s="2" t="s">
        <v>88</v>
      </c>
      <c r="H207" s="2" t="s">
        <v>88</v>
      </c>
      <c r="I207" s="2" t="s">
        <v>88</v>
      </c>
      <c r="J207" s="4" t="s">
        <v>3845</v>
      </c>
    </row>
    <row r="208" spans="1:10" ht="33" customHeight="1">
      <c r="A208" s="97" t="s">
        <v>676</v>
      </c>
      <c r="B208" s="97"/>
      <c r="C208" s="97"/>
      <c r="D208" s="111"/>
      <c r="E208" s="111"/>
      <c r="F208" s="111"/>
      <c r="G208" s="111"/>
      <c r="H208" s="111"/>
      <c r="I208" s="111"/>
      <c r="J208" s="111"/>
    </row>
  </sheetData>
  <autoFilter ref="E1:E208" xr:uid="{00000000-0009-0000-0000-000015000000}"/>
  <mergeCells count="10">
    <mergeCell ref="A7:J7"/>
    <mergeCell ref="A8:J8"/>
    <mergeCell ref="A9:J9"/>
    <mergeCell ref="A208:J208"/>
    <mergeCell ref="A1:J1"/>
    <mergeCell ref="A2:J2"/>
    <mergeCell ref="A3:J3"/>
    <mergeCell ref="A4:J4"/>
    <mergeCell ref="A5:J5"/>
    <mergeCell ref="A6:J6"/>
  </mergeCells>
  <pageMargins left="0.31496062992126" right="0.31496062992126" top="0.34399999999999997" bottom="0.35433070866141703" header="0.118110236220472" footer="0.15"/>
  <pageSetup paperSize="9" scale="80" fitToHeight="0" orientation="landscape" r:id="rId1"/>
  <headerFooter>
    <oddFooter>&amp;LLEVEL 15                                                                                                                                                             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sheetPr>
  <dimension ref="A1:J202"/>
  <sheetViews>
    <sheetView view="pageLayout" topLeftCell="A139" zoomScaleNormal="70" workbookViewId="0">
      <selection activeCell="J190" sqref="J190:J191"/>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3846</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2234</v>
      </c>
      <c r="E13" s="1" t="s">
        <v>499</v>
      </c>
      <c r="F13" s="4" t="s">
        <v>7</v>
      </c>
      <c r="G13" s="4" t="s">
        <v>682</v>
      </c>
      <c r="H13" s="4" t="s">
        <v>1296</v>
      </c>
      <c r="I13" s="14">
        <v>45931</v>
      </c>
      <c r="J13" s="4" t="s">
        <v>1589</v>
      </c>
    </row>
    <row r="14" spans="1:10" ht="42.6" customHeight="1">
      <c r="A14" s="4">
        <v>2</v>
      </c>
      <c r="B14" s="4"/>
      <c r="C14" s="4" t="s">
        <v>1041</v>
      </c>
      <c r="D14" s="4" t="s">
        <v>2576</v>
      </c>
      <c r="E14" s="1" t="s">
        <v>283</v>
      </c>
      <c r="F14" s="2" t="s">
        <v>88</v>
      </c>
      <c r="G14" s="2" t="s">
        <v>88</v>
      </c>
      <c r="H14" s="2" t="s">
        <v>88</v>
      </c>
      <c r="I14" s="14">
        <v>45931</v>
      </c>
      <c r="J14" s="4" t="s">
        <v>589</v>
      </c>
    </row>
    <row r="15" spans="1:10" ht="42.6" customHeight="1">
      <c r="A15" s="4">
        <v>3</v>
      </c>
      <c r="B15" s="4"/>
      <c r="C15" s="4" t="s">
        <v>679</v>
      </c>
      <c r="D15" s="4" t="s">
        <v>3847</v>
      </c>
      <c r="E15" s="4" t="s">
        <v>95</v>
      </c>
      <c r="F15" s="2" t="s">
        <v>88</v>
      </c>
      <c r="G15" s="2" t="s">
        <v>88</v>
      </c>
      <c r="H15" s="2" t="s">
        <v>88</v>
      </c>
      <c r="I15" s="14">
        <v>45931</v>
      </c>
      <c r="J15" s="4" t="s">
        <v>3171</v>
      </c>
    </row>
    <row r="16" spans="1:10" ht="42.6" customHeight="1">
      <c r="A16" s="4">
        <v>4</v>
      </c>
      <c r="B16" s="4"/>
      <c r="C16" s="4" t="s">
        <v>679</v>
      </c>
      <c r="D16" s="4" t="s">
        <v>3284</v>
      </c>
      <c r="E16" s="4" t="s">
        <v>95</v>
      </c>
      <c r="F16" s="2" t="s">
        <v>88</v>
      </c>
      <c r="G16" s="2" t="s">
        <v>88</v>
      </c>
      <c r="H16" s="2" t="s">
        <v>88</v>
      </c>
      <c r="I16" s="14">
        <v>45931</v>
      </c>
      <c r="J16" s="4" t="s">
        <v>3422</v>
      </c>
    </row>
    <row r="17" spans="1:10" ht="42.6" customHeight="1">
      <c r="A17" s="4">
        <v>5</v>
      </c>
      <c r="B17" s="78" t="s">
        <v>1465</v>
      </c>
      <c r="C17" s="4" t="s">
        <v>679</v>
      </c>
      <c r="D17" s="4" t="s">
        <v>2230</v>
      </c>
      <c r="E17" s="1" t="s">
        <v>499</v>
      </c>
      <c r="F17" s="4" t="s">
        <v>7</v>
      </c>
      <c r="G17" s="4" t="s">
        <v>682</v>
      </c>
      <c r="H17" s="4" t="s">
        <v>1296</v>
      </c>
      <c r="I17" s="14">
        <v>45931</v>
      </c>
      <c r="J17" s="4" t="s">
        <v>1350</v>
      </c>
    </row>
    <row r="18" spans="1:10" ht="42.6" customHeight="1">
      <c r="A18" s="4">
        <v>6</v>
      </c>
      <c r="B18" s="4" t="s">
        <v>3062</v>
      </c>
      <c r="C18" s="4" t="s">
        <v>89</v>
      </c>
      <c r="D18" s="4" t="s">
        <v>2234</v>
      </c>
      <c r="E18" s="1" t="s">
        <v>499</v>
      </c>
      <c r="F18" s="4" t="s">
        <v>691</v>
      </c>
      <c r="G18" s="4" t="s">
        <v>682</v>
      </c>
      <c r="H18" s="4" t="s">
        <v>1296</v>
      </c>
      <c r="I18" s="14">
        <v>45931</v>
      </c>
      <c r="J18" s="4" t="s">
        <v>1589</v>
      </c>
    </row>
    <row r="19" spans="1:10" ht="42.6" customHeight="1">
      <c r="A19" s="4">
        <v>7</v>
      </c>
      <c r="B19" s="4"/>
      <c r="C19" s="4" t="s">
        <v>774</v>
      </c>
      <c r="D19" s="4" t="s">
        <v>3848</v>
      </c>
      <c r="E19" s="4" t="s">
        <v>95</v>
      </c>
      <c r="F19" s="2" t="s">
        <v>88</v>
      </c>
      <c r="G19" s="2" t="s">
        <v>88</v>
      </c>
      <c r="H19" s="2" t="s">
        <v>88</v>
      </c>
      <c r="I19" s="14">
        <v>45931</v>
      </c>
      <c r="J19" s="4"/>
    </row>
    <row r="20" spans="1:10" ht="42.6" customHeight="1">
      <c r="A20" s="4">
        <v>8</v>
      </c>
      <c r="B20" s="4"/>
      <c r="C20" s="4" t="s">
        <v>544</v>
      </c>
      <c r="D20" s="4" t="s">
        <v>3849</v>
      </c>
      <c r="E20" s="4" t="s">
        <v>95</v>
      </c>
      <c r="F20" s="2" t="s">
        <v>88</v>
      </c>
      <c r="G20" s="2" t="s">
        <v>88</v>
      </c>
      <c r="H20" s="2" t="s">
        <v>88</v>
      </c>
      <c r="I20" s="14">
        <v>45931</v>
      </c>
      <c r="J20" s="4" t="s">
        <v>3850</v>
      </c>
    </row>
    <row r="21" spans="1:10" ht="42.6" customHeight="1">
      <c r="A21" s="4">
        <v>9</v>
      </c>
      <c r="B21" s="4"/>
      <c r="C21" s="4" t="s">
        <v>774</v>
      </c>
      <c r="D21" s="4" t="s">
        <v>3851</v>
      </c>
      <c r="E21" s="4" t="s">
        <v>95</v>
      </c>
      <c r="F21" s="2" t="s">
        <v>88</v>
      </c>
      <c r="G21" s="2" t="s">
        <v>88</v>
      </c>
      <c r="H21" s="2" t="s">
        <v>88</v>
      </c>
      <c r="I21" s="14">
        <v>45931</v>
      </c>
      <c r="J21" s="4"/>
    </row>
    <row r="22" spans="1:10" ht="42.6" customHeight="1">
      <c r="A22" s="4">
        <v>10</v>
      </c>
      <c r="B22" s="4"/>
      <c r="C22" s="4" t="s">
        <v>420</v>
      </c>
      <c r="D22" s="4" t="s">
        <v>3852</v>
      </c>
      <c r="E22" s="4" t="s">
        <v>95</v>
      </c>
      <c r="F22" s="2" t="s">
        <v>88</v>
      </c>
      <c r="G22" s="2" t="s">
        <v>88</v>
      </c>
      <c r="H22" s="2" t="s">
        <v>88</v>
      </c>
      <c r="I22" s="14">
        <v>45931</v>
      </c>
      <c r="J22" s="4" t="s">
        <v>3850</v>
      </c>
    </row>
    <row r="23" spans="1:10" ht="42.6" customHeight="1">
      <c r="A23" s="4">
        <v>11</v>
      </c>
      <c r="B23" s="4"/>
      <c r="C23" s="4" t="s">
        <v>156</v>
      </c>
      <c r="D23" s="4" t="s">
        <v>3853</v>
      </c>
      <c r="E23" s="4" t="s">
        <v>95</v>
      </c>
      <c r="F23" s="2" t="s">
        <v>88</v>
      </c>
      <c r="G23" s="2" t="s">
        <v>88</v>
      </c>
      <c r="H23" s="2" t="s">
        <v>88</v>
      </c>
      <c r="I23" s="14">
        <v>45931</v>
      </c>
      <c r="J23" s="4"/>
    </row>
    <row r="24" spans="1:10" ht="42.6" customHeight="1">
      <c r="A24" s="4">
        <v>12</v>
      </c>
      <c r="B24" s="4"/>
      <c r="C24" s="4" t="s">
        <v>774</v>
      </c>
      <c r="D24" s="4" t="s">
        <v>2235</v>
      </c>
      <c r="E24" s="4" t="s">
        <v>95</v>
      </c>
      <c r="F24" s="2" t="s">
        <v>88</v>
      </c>
      <c r="G24" s="2" t="s">
        <v>88</v>
      </c>
      <c r="H24" s="2" t="s">
        <v>88</v>
      </c>
      <c r="I24" s="14">
        <v>45931</v>
      </c>
      <c r="J24" s="4"/>
    </row>
    <row r="25" spans="1:10" ht="42.6" customHeight="1">
      <c r="A25" s="4">
        <v>13</v>
      </c>
      <c r="B25" s="4"/>
      <c r="C25" s="4" t="s">
        <v>544</v>
      </c>
      <c r="D25" s="4" t="s">
        <v>2236</v>
      </c>
      <c r="E25" s="4" t="s">
        <v>95</v>
      </c>
      <c r="F25" s="2" t="s">
        <v>88</v>
      </c>
      <c r="G25" s="2" t="s">
        <v>88</v>
      </c>
      <c r="H25" s="2" t="s">
        <v>88</v>
      </c>
      <c r="I25" s="14">
        <v>45931</v>
      </c>
      <c r="J25" s="4" t="s">
        <v>3850</v>
      </c>
    </row>
    <row r="26" spans="1:10" ht="42.6" customHeight="1">
      <c r="A26" s="4">
        <v>14</v>
      </c>
      <c r="B26" s="4"/>
      <c r="C26" s="4" t="s">
        <v>774</v>
      </c>
      <c r="D26" s="4" t="s">
        <v>2237</v>
      </c>
      <c r="E26" s="4" t="s">
        <v>95</v>
      </c>
      <c r="F26" s="2" t="s">
        <v>88</v>
      </c>
      <c r="G26" s="2" t="s">
        <v>88</v>
      </c>
      <c r="H26" s="2" t="s">
        <v>88</v>
      </c>
      <c r="I26" s="14">
        <v>45931</v>
      </c>
      <c r="J26" s="4"/>
    </row>
    <row r="27" spans="1:10" ht="42.6" customHeight="1">
      <c r="A27" s="4">
        <v>15</v>
      </c>
      <c r="B27" s="4"/>
      <c r="C27" s="4" t="s">
        <v>967</v>
      </c>
      <c r="D27" s="4" t="s">
        <v>2238</v>
      </c>
      <c r="E27" s="4" t="s">
        <v>95</v>
      </c>
      <c r="F27" s="2" t="s">
        <v>88</v>
      </c>
      <c r="G27" s="2" t="s">
        <v>88</v>
      </c>
      <c r="H27" s="2" t="s">
        <v>88</v>
      </c>
      <c r="I27" s="14">
        <v>45931</v>
      </c>
      <c r="J27" s="4" t="s">
        <v>3850</v>
      </c>
    </row>
    <row r="28" spans="1:10" ht="42.6" customHeight="1">
      <c r="A28" s="4">
        <v>16</v>
      </c>
      <c r="B28" s="4"/>
      <c r="C28" s="4" t="s">
        <v>156</v>
      </c>
      <c r="D28" s="4" t="s">
        <v>2243</v>
      </c>
      <c r="E28" s="4" t="s">
        <v>95</v>
      </c>
      <c r="F28" s="2" t="s">
        <v>88</v>
      </c>
      <c r="G28" s="2" t="s">
        <v>88</v>
      </c>
      <c r="H28" s="2" t="s">
        <v>88</v>
      </c>
      <c r="I28" s="14">
        <v>45931</v>
      </c>
      <c r="J28" s="4"/>
    </row>
    <row r="29" spans="1:10" ht="42.6" customHeight="1">
      <c r="A29" s="4">
        <v>17</v>
      </c>
      <c r="B29" s="4"/>
      <c r="C29" s="4" t="s">
        <v>774</v>
      </c>
      <c r="D29" s="4" t="s">
        <v>3854</v>
      </c>
      <c r="E29" s="4" t="s">
        <v>95</v>
      </c>
      <c r="F29" s="2" t="s">
        <v>88</v>
      </c>
      <c r="G29" s="2" t="s">
        <v>88</v>
      </c>
      <c r="H29" s="2" t="s">
        <v>88</v>
      </c>
      <c r="I29" s="14">
        <v>45931</v>
      </c>
      <c r="J29" s="4"/>
    </row>
    <row r="30" spans="1:10" ht="42.6" customHeight="1">
      <c r="A30" s="4">
        <v>18</v>
      </c>
      <c r="B30" s="4"/>
      <c r="C30" s="4" t="s">
        <v>967</v>
      </c>
      <c r="D30" s="4" t="s">
        <v>3855</v>
      </c>
      <c r="E30" s="4" t="s">
        <v>95</v>
      </c>
      <c r="F30" s="2" t="s">
        <v>88</v>
      </c>
      <c r="G30" s="2" t="s">
        <v>88</v>
      </c>
      <c r="H30" s="2" t="s">
        <v>88</v>
      </c>
      <c r="I30" s="14">
        <v>45931</v>
      </c>
      <c r="J30" s="4" t="s">
        <v>3850</v>
      </c>
    </row>
    <row r="31" spans="1:10" ht="42.6" customHeight="1">
      <c r="A31" s="4">
        <v>19</v>
      </c>
      <c r="B31" s="4"/>
      <c r="C31" s="4" t="s">
        <v>158</v>
      </c>
      <c r="D31" s="4" t="s">
        <v>3856</v>
      </c>
      <c r="E31" s="4" t="s">
        <v>95</v>
      </c>
      <c r="F31" s="2" t="s">
        <v>88</v>
      </c>
      <c r="G31" s="2" t="s">
        <v>88</v>
      </c>
      <c r="H31" s="2" t="s">
        <v>88</v>
      </c>
      <c r="I31" s="14">
        <v>45931</v>
      </c>
      <c r="J31" s="4"/>
    </row>
    <row r="32" spans="1:10" ht="42.6" customHeight="1">
      <c r="A32" s="4">
        <v>20</v>
      </c>
      <c r="B32" s="4"/>
      <c r="C32" s="4" t="s">
        <v>774</v>
      </c>
      <c r="D32" s="4" t="s">
        <v>2244</v>
      </c>
      <c r="E32" s="4" t="s">
        <v>95</v>
      </c>
      <c r="F32" s="2" t="s">
        <v>88</v>
      </c>
      <c r="G32" s="2" t="s">
        <v>88</v>
      </c>
      <c r="H32" s="2" t="s">
        <v>88</v>
      </c>
      <c r="I32" s="14">
        <v>45931</v>
      </c>
      <c r="J32" s="4"/>
    </row>
    <row r="33" spans="1:10" ht="42.6" customHeight="1">
      <c r="A33" s="4">
        <v>21</v>
      </c>
      <c r="B33" s="4"/>
      <c r="C33" s="4" t="s">
        <v>544</v>
      </c>
      <c r="D33" s="4" t="s">
        <v>3857</v>
      </c>
      <c r="E33" s="4" t="s">
        <v>95</v>
      </c>
      <c r="F33" s="2" t="s">
        <v>88</v>
      </c>
      <c r="G33" s="2" t="s">
        <v>88</v>
      </c>
      <c r="H33" s="2" t="s">
        <v>88</v>
      </c>
      <c r="I33" s="14">
        <v>45931</v>
      </c>
      <c r="J33" s="4" t="s">
        <v>131</v>
      </c>
    </row>
    <row r="34" spans="1:10" ht="42.6" customHeight="1">
      <c r="A34" s="4">
        <v>22</v>
      </c>
      <c r="B34" s="4"/>
      <c r="C34" s="4" t="s">
        <v>544</v>
      </c>
      <c r="D34" s="4" t="s">
        <v>2246</v>
      </c>
      <c r="E34" s="4" t="s">
        <v>95</v>
      </c>
      <c r="F34" s="2" t="s">
        <v>88</v>
      </c>
      <c r="G34" s="2" t="s">
        <v>88</v>
      </c>
      <c r="H34" s="2" t="s">
        <v>88</v>
      </c>
      <c r="I34" s="14">
        <v>45931</v>
      </c>
      <c r="J34" s="4"/>
    </row>
    <row r="35" spans="1:10" ht="42.6" customHeight="1">
      <c r="A35" s="4">
        <v>23</v>
      </c>
      <c r="B35" s="4"/>
      <c r="C35" s="4" t="s">
        <v>420</v>
      </c>
      <c r="D35" s="4" t="s">
        <v>2247</v>
      </c>
      <c r="E35" s="4" t="s">
        <v>95</v>
      </c>
      <c r="F35" s="2" t="s">
        <v>88</v>
      </c>
      <c r="G35" s="2" t="s">
        <v>88</v>
      </c>
      <c r="H35" s="2" t="s">
        <v>88</v>
      </c>
      <c r="I35" s="14">
        <v>45931</v>
      </c>
      <c r="J35" s="4"/>
    </row>
    <row r="36" spans="1:10" ht="42.6" customHeight="1">
      <c r="A36" s="4">
        <v>24</v>
      </c>
      <c r="B36" s="4"/>
      <c r="C36" s="4" t="s">
        <v>544</v>
      </c>
      <c r="D36" s="4" t="s">
        <v>3665</v>
      </c>
      <c r="E36" s="4" t="s">
        <v>95</v>
      </c>
      <c r="F36" s="2" t="s">
        <v>88</v>
      </c>
      <c r="G36" s="2" t="s">
        <v>88</v>
      </c>
      <c r="H36" s="2" t="s">
        <v>88</v>
      </c>
      <c r="I36" s="14">
        <v>45931</v>
      </c>
      <c r="J36" s="4"/>
    </row>
    <row r="37" spans="1:10" ht="42.6" customHeight="1">
      <c r="A37" s="4">
        <v>25</v>
      </c>
      <c r="B37" s="4"/>
      <c r="C37" s="4" t="s">
        <v>96</v>
      </c>
      <c r="D37" s="4" t="s">
        <v>3762</v>
      </c>
      <c r="E37" s="4" t="s">
        <v>95</v>
      </c>
      <c r="F37" s="2" t="s">
        <v>88</v>
      </c>
      <c r="G37" s="2" t="s">
        <v>88</v>
      </c>
      <c r="H37" s="2" t="s">
        <v>88</v>
      </c>
      <c r="I37" s="14">
        <v>45931</v>
      </c>
      <c r="J37" s="4"/>
    </row>
    <row r="38" spans="1:10" ht="42.6" customHeight="1">
      <c r="A38" s="4">
        <v>26</v>
      </c>
      <c r="B38" s="4"/>
      <c r="C38" s="4" t="s">
        <v>544</v>
      </c>
      <c r="D38" s="4" t="s">
        <v>3763</v>
      </c>
      <c r="E38" s="4" t="s">
        <v>95</v>
      </c>
      <c r="F38" s="2" t="s">
        <v>88</v>
      </c>
      <c r="G38" s="2" t="s">
        <v>88</v>
      </c>
      <c r="H38" s="2" t="s">
        <v>88</v>
      </c>
      <c r="I38" s="14">
        <v>45931</v>
      </c>
      <c r="J38" s="4"/>
    </row>
    <row r="39" spans="1:10" ht="42.6" customHeight="1">
      <c r="A39" s="4">
        <v>27</v>
      </c>
      <c r="B39" s="4"/>
      <c r="C39" s="4" t="s">
        <v>123</v>
      </c>
      <c r="D39" s="4" t="s">
        <v>3858</v>
      </c>
      <c r="E39" s="4" t="s">
        <v>95</v>
      </c>
      <c r="F39" s="2" t="s">
        <v>88</v>
      </c>
      <c r="G39" s="2" t="s">
        <v>88</v>
      </c>
      <c r="H39" s="2" t="s">
        <v>88</v>
      </c>
      <c r="I39" s="14">
        <v>45931</v>
      </c>
      <c r="J39" s="4"/>
    </row>
    <row r="40" spans="1:10" ht="42.6" customHeight="1">
      <c r="A40" s="4">
        <v>28</v>
      </c>
      <c r="B40" s="4"/>
      <c r="C40" s="4" t="s">
        <v>103</v>
      </c>
      <c r="D40" s="4" t="s">
        <v>3667</v>
      </c>
      <c r="E40" s="4" t="s">
        <v>95</v>
      </c>
      <c r="F40" s="2" t="s">
        <v>88</v>
      </c>
      <c r="G40" s="2" t="s">
        <v>88</v>
      </c>
      <c r="H40" s="2" t="s">
        <v>88</v>
      </c>
      <c r="I40" s="14">
        <v>45931</v>
      </c>
      <c r="J40" s="4"/>
    </row>
    <row r="41" spans="1:10" ht="42.6" customHeight="1">
      <c r="A41" s="4">
        <v>29</v>
      </c>
      <c r="B41" s="78" t="s">
        <v>1465</v>
      </c>
      <c r="C41" s="4" t="s">
        <v>679</v>
      </c>
      <c r="D41" s="4" t="s">
        <v>3668</v>
      </c>
      <c r="E41" s="1" t="s">
        <v>499</v>
      </c>
      <c r="F41" s="4" t="s">
        <v>7</v>
      </c>
      <c r="G41" s="4" t="s">
        <v>1049</v>
      </c>
      <c r="H41" s="4" t="s">
        <v>1296</v>
      </c>
      <c r="I41" s="14">
        <v>45931</v>
      </c>
      <c r="J41" s="4" t="s">
        <v>3091</v>
      </c>
    </row>
    <row r="42" spans="1:10" ht="42.6" customHeight="1">
      <c r="A42" s="4">
        <v>30</v>
      </c>
      <c r="B42" s="78" t="s">
        <v>1465</v>
      </c>
      <c r="C42" s="4"/>
      <c r="D42" s="4" t="s">
        <v>3859</v>
      </c>
      <c r="E42" s="1" t="s">
        <v>283</v>
      </c>
      <c r="F42" s="2" t="s">
        <v>88</v>
      </c>
      <c r="G42" s="2" t="s">
        <v>88</v>
      </c>
      <c r="H42" s="2" t="s">
        <v>88</v>
      </c>
      <c r="I42" s="14">
        <v>45931</v>
      </c>
      <c r="J42" s="4" t="s">
        <v>1859</v>
      </c>
    </row>
    <row r="43" spans="1:10" ht="42.6" customHeight="1">
      <c r="A43" s="4">
        <v>31</v>
      </c>
      <c r="B43" s="4"/>
      <c r="C43" s="4" t="s">
        <v>544</v>
      </c>
      <c r="D43" s="4" t="s">
        <v>1572</v>
      </c>
      <c r="E43" s="4" t="s">
        <v>95</v>
      </c>
      <c r="F43" s="2" t="s">
        <v>88</v>
      </c>
      <c r="G43" s="2" t="s">
        <v>88</v>
      </c>
      <c r="H43" s="2" t="s">
        <v>88</v>
      </c>
      <c r="I43" s="14">
        <v>45931</v>
      </c>
      <c r="J43" s="4"/>
    </row>
    <row r="44" spans="1:10" ht="42.6" customHeight="1">
      <c r="A44" s="4">
        <v>32</v>
      </c>
      <c r="B44" s="4"/>
      <c r="C44" s="4" t="s">
        <v>255</v>
      </c>
      <c r="D44" s="4" t="s">
        <v>1573</v>
      </c>
      <c r="E44" s="4" t="s">
        <v>95</v>
      </c>
      <c r="F44" s="2" t="s">
        <v>88</v>
      </c>
      <c r="G44" s="2" t="s">
        <v>88</v>
      </c>
      <c r="H44" s="2" t="s">
        <v>88</v>
      </c>
      <c r="I44" s="14">
        <v>45931</v>
      </c>
      <c r="J44" s="4"/>
    </row>
    <row r="45" spans="1:10" ht="42.6" customHeight="1">
      <c r="A45" s="4">
        <v>33</v>
      </c>
      <c r="B45" s="4"/>
      <c r="C45" s="4" t="s">
        <v>544</v>
      </c>
      <c r="D45" s="4" t="s">
        <v>1574</v>
      </c>
      <c r="E45" s="4" t="s">
        <v>95</v>
      </c>
      <c r="F45" s="2" t="s">
        <v>88</v>
      </c>
      <c r="G45" s="2" t="s">
        <v>88</v>
      </c>
      <c r="H45" s="2" t="s">
        <v>88</v>
      </c>
      <c r="I45" s="14">
        <v>45931</v>
      </c>
      <c r="J45" s="4"/>
    </row>
    <row r="46" spans="1:10" ht="42.6" customHeight="1">
      <c r="A46" s="4">
        <v>34</v>
      </c>
      <c r="B46" s="4"/>
      <c r="C46" s="4" t="s">
        <v>103</v>
      </c>
      <c r="D46" s="4" t="s">
        <v>2590</v>
      </c>
      <c r="E46" s="4" t="s">
        <v>95</v>
      </c>
      <c r="F46" s="2" t="s">
        <v>88</v>
      </c>
      <c r="G46" s="2" t="s">
        <v>88</v>
      </c>
      <c r="H46" s="2" t="s">
        <v>88</v>
      </c>
      <c r="I46" s="14">
        <v>45931</v>
      </c>
      <c r="J46" s="4"/>
    </row>
    <row r="47" spans="1:10" ht="42.6" customHeight="1">
      <c r="A47" s="4">
        <v>35</v>
      </c>
      <c r="B47" s="4"/>
      <c r="C47" s="4" t="s">
        <v>774</v>
      </c>
      <c r="D47" s="4" t="s">
        <v>2248</v>
      </c>
      <c r="E47" s="4" t="s">
        <v>95</v>
      </c>
      <c r="F47" s="2" t="s">
        <v>88</v>
      </c>
      <c r="G47" s="2" t="s">
        <v>88</v>
      </c>
      <c r="H47" s="2" t="s">
        <v>88</v>
      </c>
      <c r="I47" s="14">
        <v>45931</v>
      </c>
      <c r="J47" s="4"/>
    </row>
    <row r="48" spans="1:10" ht="42.6" customHeight="1">
      <c r="A48" s="4">
        <v>36</v>
      </c>
      <c r="B48" s="4"/>
      <c r="C48" s="4" t="s">
        <v>544</v>
      </c>
      <c r="D48" s="4" t="s">
        <v>2249</v>
      </c>
      <c r="E48" s="4" t="s">
        <v>95</v>
      </c>
      <c r="F48" s="2" t="s">
        <v>88</v>
      </c>
      <c r="G48" s="2" t="s">
        <v>88</v>
      </c>
      <c r="H48" s="2" t="s">
        <v>88</v>
      </c>
      <c r="I48" s="14">
        <v>45931</v>
      </c>
      <c r="J48" s="4" t="s">
        <v>131</v>
      </c>
    </row>
    <row r="49" spans="1:10" ht="42.6" customHeight="1">
      <c r="A49" s="4">
        <v>37</v>
      </c>
      <c r="B49" s="4"/>
      <c r="C49" s="4" t="s">
        <v>774</v>
      </c>
      <c r="D49" s="4" t="s">
        <v>2250</v>
      </c>
      <c r="E49" s="4" t="s">
        <v>95</v>
      </c>
      <c r="F49" s="2" t="s">
        <v>88</v>
      </c>
      <c r="G49" s="2" t="s">
        <v>88</v>
      </c>
      <c r="H49" s="2" t="s">
        <v>88</v>
      </c>
      <c r="I49" s="14">
        <v>45931</v>
      </c>
      <c r="J49" s="4"/>
    </row>
    <row r="50" spans="1:10" ht="42.6" customHeight="1">
      <c r="A50" s="4">
        <v>38</v>
      </c>
      <c r="B50" s="4"/>
      <c r="C50" s="4" t="s">
        <v>420</v>
      </c>
      <c r="D50" s="4" t="s">
        <v>2251</v>
      </c>
      <c r="E50" s="4" t="s">
        <v>95</v>
      </c>
      <c r="F50" s="2" t="s">
        <v>88</v>
      </c>
      <c r="G50" s="2" t="s">
        <v>88</v>
      </c>
      <c r="H50" s="2" t="s">
        <v>88</v>
      </c>
      <c r="I50" s="14">
        <v>45931</v>
      </c>
      <c r="J50" s="4" t="s">
        <v>3850</v>
      </c>
    </row>
    <row r="51" spans="1:10" ht="42.6" customHeight="1">
      <c r="A51" s="4">
        <v>39</v>
      </c>
      <c r="B51" s="4"/>
      <c r="C51" s="4" t="s">
        <v>156</v>
      </c>
      <c r="D51" s="4" t="s">
        <v>2256</v>
      </c>
      <c r="E51" s="4" t="s">
        <v>95</v>
      </c>
      <c r="F51" s="2" t="s">
        <v>88</v>
      </c>
      <c r="G51" s="2" t="s">
        <v>88</v>
      </c>
      <c r="H51" s="2" t="s">
        <v>88</v>
      </c>
      <c r="I51" s="14">
        <v>45931</v>
      </c>
      <c r="J51" s="4"/>
    </row>
    <row r="52" spans="1:10" ht="42.6" customHeight="1">
      <c r="A52" s="4">
        <v>40</v>
      </c>
      <c r="B52" s="4"/>
      <c r="C52" s="4" t="s">
        <v>774</v>
      </c>
      <c r="D52" s="4" t="s">
        <v>3860</v>
      </c>
      <c r="E52" s="4" t="s">
        <v>95</v>
      </c>
      <c r="F52" s="2" t="s">
        <v>88</v>
      </c>
      <c r="G52" s="2" t="s">
        <v>88</v>
      </c>
      <c r="H52" s="2" t="s">
        <v>88</v>
      </c>
      <c r="I52" s="14">
        <v>45931</v>
      </c>
      <c r="J52" s="4"/>
    </row>
    <row r="53" spans="1:10" ht="42.6" customHeight="1">
      <c r="A53" s="4">
        <v>41</v>
      </c>
      <c r="B53" s="4"/>
      <c r="C53" s="4" t="s">
        <v>844</v>
      </c>
      <c r="D53" s="4" t="s">
        <v>3861</v>
      </c>
      <c r="E53" s="1" t="s">
        <v>283</v>
      </c>
      <c r="F53" s="2" t="s">
        <v>88</v>
      </c>
      <c r="G53" s="2" t="s">
        <v>88</v>
      </c>
      <c r="H53" s="2" t="s">
        <v>88</v>
      </c>
      <c r="I53" s="14">
        <v>45931</v>
      </c>
      <c r="J53" s="4" t="s">
        <v>155</v>
      </c>
    </row>
    <row r="54" spans="1:10" ht="42.6" customHeight="1">
      <c r="A54" s="4">
        <v>42</v>
      </c>
      <c r="B54" s="4"/>
      <c r="C54" s="4" t="s">
        <v>158</v>
      </c>
      <c r="D54" s="4" t="s">
        <v>3862</v>
      </c>
      <c r="E54" s="4" t="s">
        <v>95</v>
      </c>
      <c r="F54" s="2" t="s">
        <v>88</v>
      </c>
      <c r="G54" s="2" t="s">
        <v>88</v>
      </c>
      <c r="H54" s="2" t="s">
        <v>88</v>
      </c>
      <c r="I54" s="14">
        <v>45931</v>
      </c>
      <c r="J54" s="4"/>
    </row>
    <row r="55" spans="1:10" ht="42.6" customHeight="1">
      <c r="A55" s="4">
        <v>43</v>
      </c>
      <c r="B55" s="4"/>
      <c r="C55" s="4" t="s">
        <v>774</v>
      </c>
      <c r="D55" s="4" t="s">
        <v>2038</v>
      </c>
      <c r="E55" s="4" t="s">
        <v>95</v>
      </c>
      <c r="F55" s="2" t="s">
        <v>88</v>
      </c>
      <c r="G55" s="2" t="s">
        <v>88</v>
      </c>
      <c r="H55" s="2" t="s">
        <v>88</v>
      </c>
      <c r="I55" s="14">
        <v>45931</v>
      </c>
      <c r="J55" s="4"/>
    </row>
    <row r="56" spans="1:10" ht="42.6" customHeight="1">
      <c r="A56" s="4">
        <v>44</v>
      </c>
      <c r="B56" s="4"/>
      <c r="C56" s="4" t="s">
        <v>544</v>
      </c>
      <c r="D56" s="4" t="s">
        <v>2039</v>
      </c>
      <c r="E56" s="4" t="s">
        <v>95</v>
      </c>
      <c r="F56" s="2" t="s">
        <v>88</v>
      </c>
      <c r="G56" s="2" t="s">
        <v>88</v>
      </c>
      <c r="H56" s="2" t="s">
        <v>88</v>
      </c>
      <c r="I56" s="14">
        <v>45931</v>
      </c>
      <c r="J56" s="4" t="s">
        <v>131</v>
      </c>
    </row>
    <row r="57" spans="1:10" ht="42.6" customHeight="1">
      <c r="A57" s="4">
        <v>45</v>
      </c>
      <c r="B57" s="4"/>
      <c r="C57" s="4" t="s">
        <v>544</v>
      </c>
      <c r="D57" s="4" t="s">
        <v>2040</v>
      </c>
      <c r="E57" s="4" t="s">
        <v>95</v>
      </c>
      <c r="F57" s="2" t="s">
        <v>88</v>
      </c>
      <c r="G57" s="2" t="s">
        <v>88</v>
      </c>
      <c r="H57" s="2" t="s">
        <v>88</v>
      </c>
      <c r="I57" s="14">
        <v>45931</v>
      </c>
      <c r="J57" s="4"/>
    </row>
    <row r="58" spans="1:10" ht="42.6" customHeight="1">
      <c r="A58" s="4">
        <v>46</v>
      </c>
      <c r="B58" s="4"/>
      <c r="C58" s="4" t="s">
        <v>420</v>
      </c>
      <c r="D58" s="4" t="s">
        <v>2041</v>
      </c>
      <c r="E58" s="4" t="s">
        <v>95</v>
      </c>
      <c r="F58" s="2" t="s">
        <v>88</v>
      </c>
      <c r="G58" s="2" t="s">
        <v>88</v>
      </c>
      <c r="H58" s="2" t="s">
        <v>88</v>
      </c>
      <c r="I58" s="14">
        <v>45931</v>
      </c>
      <c r="J58" s="4"/>
    </row>
    <row r="59" spans="1:10" ht="42.6" customHeight="1">
      <c r="A59" s="4">
        <v>47</v>
      </c>
      <c r="B59" s="4"/>
      <c r="C59" s="4" t="s">
        <v>774</v>
      </c>
      <c r="D59" s="4" t="s">
        <v>2267</v>
      </c>
      <c r="E59" s="4" t="s">
        <v>95</v>
      </c>
      <c r="F59" s="2" t="s">
        <v>88</v>
      </c>
      <c r="G59" s="2" t="s">
        <v>88</v>
      </c>
      <c r="H59" s="2" t="s">
        <v>88</v>
      </c>
      <c r="I59" s="14">
        <v>45931</v>
      </c>
      <c r="J59" s="4"/>
    </row>
    <row r="60" spans="1:10" ht="42.6" customHeight="1">
      <c r="A60" s="4">
        <v>48</v>
      </c>
      <c r="B60" s="4"/>
      <c r="C60" s="4" t="s">
        <v>544</v>
      </c>
      <c r="D60" s="4" t="s">
        <v>3863</v>
      </c>
      <c r="E60" s="4" t="s">
        <v>95</v>
      </c>
      <c r="F60" s="2" t="s">
        <v>88</v>
      </c>
      <c r="G60" s="2" t="s">
        <v>88</v>
      </c>
      <c r="H60" s="2" t="s">
        <v>88</v>
      </c>
      <c r="I60" s="14">
        <v>45931</v>
      </c>
      <c r="J60" s="4" t="s">
        <v>131</v>
      </c>
    </row>
    <row r="61" spans="1:10" ht="42.6" customHeight="1">
      <c r="A61" s="4">
        <v>49</v>
      </c>
      <c r="B61" s="4"/>
      <c r="C61" s="4" t="s">
        <v>2604</v>
      </c>
      <c r="D61" s="4" t="s">
        <v>2269</v>
      </c>
      <c r="E61" s="4" t="s">
        <v>95</v>
      </c>
      <c r="F61" s="2" t="s">
        <v>88</v>
      </c>
      <c r="G61" s="2" t="s">
        <v>88</v>
      </c>
      <c r="H61" s="2" t="s">
        <v>88</v>
      </c>
      <c r="I61" s="14">
        <v>45931</v>
      </c>
      <c r="J61" s="4"/>
    </row>
    <row r="62" spans="1:10" ht="42.6" customHeight="1">
      <c r="A62" s="4">
        <v>50</v>
      </c>
      <c r="B62" s="4"/>
      <c r="C62" s="4" t="s">
        <v>420</v>
      </c>
      <c r="D62" s="4" t="s">
        <v>2270</v>
      </c>
      <c r="E62" s="4" t="s">
        <v>95</v>
      </c>
      <c r="F62" s="2" t="s">
        <v>88</v>
      </c>
      <c r="G62" s="2" t="s">
        <v>88</v>
      </c>
      <c r="H62" s="2" t="s">
        <v>88</v>
      </c>
      <c r="I62" s="14">
        <v>45931</v>
      </c>
      <c r="J62" s="4"/>
    </row>
    <row r="63" spans="1:10" ht="42.6" customHeight="1">
      <c r="A63" s="49">
        <v>51</v>
      </c>
      <c r="B63" s="49"/>
      <c r="C63" s="49"/>
      <c r="D63" s="49" t="s">
        <v>3864</v>
      </c>
      <c r="E63" s="54" t="s">
        <v>283</v>
      </c>
      <c r="F63" s="53" t="s">
        <v>88</v>
      </c>
      <c r="G63" s="53" t="s">
        <v>88</v>
      </c>
      <c r="H63" s="53" t="s">
        <v>88</v>
      </c>
      <c r="I63" s="76">
        <v>45931</v>
      </c>
      <c r="J63" s="81" t="s">
        <v>2184</v>
      </c>
    </row>
    <row r="64" spans="1:10" ht="42.6" customHeight="1">
      <c r="A64" s="4">
        <v>52</v>
      </c>
      <c r="B64" s="4"/>
      <c r="C64" s="4" t="s">
        <v>407</v>
      </c>
      <c r="D64" s="4" t="s">
        <v>3865</v>
      </c>
      <c r="E64" s="1" t="s">
        <v>283</v>
      </c>
      <c r="F64" s="2" t="s">
        <v>88</v>
      </c>
      <c r="G64" s="2" t="s">
        <v>88</v>
      </c>
      <c r="H64" s="2" t="s">
        <v>88</v>
      </c>
      <c r="I64" s="14">
        <v>45931</v>
      </c>
      <c r="J64" s="4" t="s">
        <v>3561</v>
      </c>
    </row>
    <row r="65" spans="1:10" ht="42.6" customHeight="1">
      <c r="A65" s="4">
        <v>53</v>
      </c>
      <c r="B65" s="4"/>
      <c r="C65" s="4" t="s">
        <v>544</v>
      </c>
      <c r="D65" s="4" t="s">
        <v>3866</v>
      </c>
      <c r="E65" s="4" t="s">
        <v>95</v>
      </c>
      <c r="F65" s="2" t="s">
        <v>88</v>
      </c>
      <c r="G65" s="2" t="s">
        <v>88</v>
      </c>
      <c r="H65" s="2" t="s">
        <v>88</v>
      </c>
      <c r="I65" s="14">
        <v>45931</v>
      </c>
      <c r="J65" s="4" t="s">
        <v>131</v>
      </c>
    </row>
    <row r="66" spans="1:10" ht="42.6" customHeight="1">
      <c r="A66" s="4">
        <v>54</v>
      </c>
      <c r="B66" s="4"/>
      <c r="C66" s="4" t="s">
        <v>93</v>
      </c>
      <c r="D66" s="4" t="s">
        <v>3867</v>
      </c>
      <c r="E66" s="4" t="s">
        <v>95</v>
      </c>
      <c r="F66" s="2" t="s">
        <v>88</v>
      </c>
      <c r="G66" s="2" t="s">
        <v>88</v>
      </c>
      <c r="H66" s="2" t="s">
        <v>88</v>
      </c>
      <c r="I66" s="14">
        <v>45931</v>
      </c>
      <c r="J66" s="4"/>
    </row>
    <row r="67" spans="1:10" ht="42.6" customHeight="1">
      <c r="A67" s="4">
        <v>55</v>
      </c>
      <c r="B67" s="4"/>
      <c r="C67" s="4" t="s">
        <v>420</v>
      </c>
      <c r="D67" s="4" t="s">
        <v>3868</v>
      </c>
      <c r="E67" s="4" t="s">
        <v>95</v>
      </c>
      <c r="F67" s="2" t="s">
        <v>88</v>
      </c>
      <c r="G67" s="2" t="s">
        <v>88</v>
      </c>
      <c r="H67" s="2" t="s">
        <v>88</v>
      </c>
      <c r="I67" s="14">
        <v>45931</v>
      </c>
      <c r="J67" s="4"/>
    </row>
    <row r="68" spans="1:10" ht="42.6" customHeight="1">
      <c r="A68" s="4">
        <v>56</v>
      </c>
      <c r="B68" s="4"/>
      <c r="C68" s="4" t="s">
        <v>407</v>
      </c>
      <c r="D68" s="4" t="s">
        <v>3869</v>
      </c>
      <c r="E68" s="1" t="s">
        <v>283</v>
      </c>
      <c r="F68" s="2" t="s">
        <v>88</v>
      </c>
      <c r="G68" s="2" t="s">
        <v>88</v>
      </c>
      <c r="H68" s="2" t="s">
        <v>88</v>
      </c>
      <c r="I68" s="14">
        <v>45931</v>
      </c>
      <c r="J68" s="4" t="s">
        <v>3561</v>
      </c>
    </row>
    <row r="69" spans="1:10" ht="42.6" customHeight="1">
      <c r="A69" s="4">
        <v>57</v>
      </c>
      <c r="B69" s="4"/>
      <c r="C69" s="4" t="s">
        <v>544</v>
      </c>
      <c r="D69" s="4" t="s">
        <v>3870</v>
      </c>
      <c r="E69" s="4" t="s">
        <v>95</v>
      </c>
      <c r="F69" s="2" t="s">
        <v>88</v>
      </c>
      <c r="G69" s="2" t="s">
        <v>88</v>
      </c>
      <c r="H69" s="2" t="s">
        <v>88</v>
      </c>
      <c r="I69" s="14">
        <v>45931</v>
      </c>
      <c r="J69" s="4" t="s">
        <v>131</v>
      </c>
    </row>
    <row r="70" spans="1:10" ht="42.6" customHeight="1">
      <c r="A70" s="4">
        <v>58</v>
      </c>
      <c r="B70" s="4"/>
      <c r="C70" s="4" t="s">
        <v>120</v>
      </c>
      <c r="D70" s="4" t="s">
        <v>3871</v>
      </c>
      <c r="E70" s="4" t="s">
        <v>95</v>
      </c>
      <c r="F70" s="2" t="s">
        <v>88</v>
      </c>
      <c r="G70" s="2" t="s">
        <v>88</v>
      </c>
      <c r="H70" s="2" t="s">
        <v>88</v>
      </c>
      <c r="I70" s="14">
        <v>45931</v>
      </c>
      <c r="J70" s="4"/>
    </row>
    <row r="71" spans="1:10" ht="42.6" customHeight="1">
      <c r="A71" s="4">
        <v>59</v>
      </c>
      <c r="B71" s="4"/>
      <c r="C71" s="4" t="s">
        <v>93</v>
      </c>
      <c r="D71" s="4" t="s">
        <v>3872</v>
      </c>
      <c r="E71" s="4" t="s">
        <v>95</v>
      </c>
      <c r="F71" s="2" t="s">
        <v>88</v>
      </c>
      <c r="G71" s="2" t="s">
        <v>88</v>
      </c>
      <c r="H71" s="2" t="s">
        <v>88</v>
      </c>
      <c r="I71" s="14">
        <v>45931</v>
      </c>
      <c r="J71" s="4"/>
    </row>
    <row r="72" spans="1:10" ht="42.6" customHeight="1">
      <c r="A72" s="4">
        <v>60</v>
      </c>
      <c r="B72" s="4"/>
      <c r="C72" s="4" t="s">
        <v>103</v>
      </c>
      <c r="D72" s="4" t="s">
        <v>3873</v>
      </c>
      <c r="E72" s="4" t="s">
        <v>95</v>
      </c>
      <c r="F72" s="2" t="s">
        <v>88</v>
      </c>
      <c r="G72" s="2" t="s">
        <v>88</v>
      </c>
      <c r="H72" s="2" t="s">
        <v>88</v>
      </c>
      <c r="I72" s="14">
        <v>45931</v>
      </c>
      <c r="J72" s="4"/>
    </row>
    <row r="73" spans="1:10" ht="42.6" customHeight="1">
      <c r="A73" s="4">
        <v>61</v>
      </c>
      <c r="B73" s="78" t="s">
        <v>1465</v>
      </c>
      <c r="C73" s="4"/>
      <c r="D73" s="4" t="s">
        <v>3189</v>
      </c>
      <c r="E73" s="1" t="s">
        <v>283</v>
      </c>
      <c r="F73" s="2" t="s">
        <v>88</v>
      </c>
      <c r="G73" s="2" t="s">
        <v>88</v>
      </c>
      <c r="H73" s="2" t="s">
        <v>88</v>
      </c>
      <c r="I73" s="14">
        <v>45931</v>
      </c>
      <c r="J73" s="4" t="s">
        <v>1859</v>
      </c>
    </row>
    <row r="74" spans="1:10" ht="42.6" customHeight="1">
      <c r="A74" s="4">
        <v>62</v>
      </c>
      <c r="B74" s="4"/>
      <c r="C74" s="4" t="s">
        <v>93</v>
      </c>
      <c r="D74" s="4" t="s">
        <v>3874</v>
      </c>
      <c r="E74" s="4" t="s">
        <v>95</v>
      </c>
      <c r="F74" s="2" t="s">
        <v>88</v>
      </c>
      <c r="G74" s="2" t="s">
        <v>88</v>
      </c>
      <c r="H74" s="2" t="s">
        <v>88</v>
      </c>
      <c r="I74" s="14">
        <v>45931</v>
      </c>
      <c r="J74" s="4"/>
    </row>
    <row r="75" spans="1:10" ht="42.6" customHeight="1">
      <c r="A75" s="4">
        <v>63</v>
      </c>
      <c r="B75" s="4"/>
      <c r="C75" s="4" t="s">
        <v>120</v>
      </c>
      <c r="D75" s="4" t="s">
        <v>3875</v>
      </c>
      <c r="E75" s="4" t="s">
        <v>95</v>
      </c>
      <c r="F75" s="2" t="s">
        <v>88</v>
      </c>
      <c r="G75" s="2" t="s">
        <v>88</v>
      </c>
      <c r="H75" s="2" t="s">
        <v>88</v>
      </c>
      <c r="I75" s="14">
        <v>45931</v>
      </c>
      <c r="J75" s="4"/>
    </row>
    <row r="76" spans="1:10" ht="42.6" customHeight="1">
      <c r="A76" s="4">
        <v>64</v>
      </c>
      <c r="B76" s="4"/>
      <c r="C76" s="4" t="s">
        <v>93</v>
      </c>
      <c r="D76" s="4" t="s">
        <v>3876</v>
      </c>
      <c r="E76" s="4" t="s">
        <v>95</v>
      </c>
      <c r="F76" s="2" t="s">
        <v>88</v>
      </c>
      <c r="G76" s="2" t="s">
        <v>88</v>
      </c>
      <c r="H76" s="2" t="s">
        <v>88</v>
      </c>
      <c r="I76" s="14">
        <v>45931</v>
      </c>
      <c r="J76" s="4"/>
    </row>
    <row r="77" spans="1:10" ht="42.6" customHeight="1">
      <c r="A77" s="4">
        <v>65</v>
      </c>
      <c r="B77" s="4"/>
      <c r="C77" s="4" t="s">
        <v>103</v>
      </c>
      <c r="D77" s="4" t="s">
        <v>3877</v>
      </c>
      <c r="E77" s="4" t="s">
        <v>95</v>
      </c>
      <c r="F77" s="2" t="s">
        <v>88</v>
      </c>
      <c r="G77" s="2" t="s">
        <v>88</v>
      </c>
      <c r="H77" s="2" t="s">
        <v>88</v>
      </c>
      <c r="I77" s="14">
        <v>45931</v>
      </c>
      <c r="J77" s="4"/>
    </row>
    <row r="78" spans="1:10" ht="42.6" customHeight="1">
      <c r="A78" s="4">
        <v>66</v>
      </c>
      <c r="B78" s="4"/>
      <c r="C78" s="4" t="s">
        <v>103</v>
      </c>
      <c r="D78" s="4" t="s">
        <v>3878</v>
      </c>
      <c r="E78" s="4" t="s">
        <v>95</v>
      </c>
      <c r="F78" s="2" t="s">
        <v>88</v>
      </c>
      <c r="G78" s="2" t="s">
        <v>88</v>
      </c>
      <c r="H78" s="2" t="s">
        <v>88</v>
      </c>
      <c r="I78" s="14">
        <v>45931</v>
      </c>
      <c r="J78" s="4" t="s">
        <v>253</v>
      </c>
    </row>
    <row r="79" spans="1:10" ht="42.6" customHeight="1">
      <c r="A79" s="4">
        <v>67</v>
      </c>
      <c r="B79" s="4"/>
      <c r="C79" s="4" t="s">
        <v>93</v>
      </c>
      <c r="D79" s="4" t="s">
        <v>2079</v>
      </c>
      <c r="E79" s="4" t="s">
        <v>95</v>
      </c>
      <c r="F79" s="2" t="s">
        <v>88</v>
      </c>
      <c r="G79" s="2" t="s">
        <v>88</v>
      </c>
      <c r="H79" s="2" t="s">
        <v>88</v>
      </c>
      <c r="I79" s="14">
        <v>45931</v>
      </c>
      <c r="J79" s="4"/>
    </row>
    <row r="80" spans="1:10" ht="42.6" customHeight="1">
      <c r="A80" s="4">
        <v>68</v>
      </c>
      <c r="B80" s="4"/>
      <c r="C80" s="4" t="s">
        <v>120</v>
      </c>
      <c r="D80" s="4" t="s">
        <v>2080</v>
      </c>
      <c r="E80" s="4" t="s">
        <v>95</v>
      </c>
      <c r="F80" s="2" t="s">
        <v>88</v>
      </c>
      <c r="G80" s="2" t="s">
        <v>88</v>
      </c>
      <c r="H80" s="2" t="s">
        <v>88</v>
      </c>
      <c r="I80" s="14">
        <v>45931</v>
      </c>
      <c r="J80" s="4"/>
    </row>
    <row r="81" spans="1:10" ht="42.6" customHeight="1">
      <c r="A81" s="4">
        <v>69</v>
      </c>
      <c r="B81" s="4"/>
      <c r="C81" s="4" t="s">
        <v>93</v>
      </c>
      <c r="D81" s="4" t="s">
        <v>2081</v>
      </c>
      <c r="E81" s="4" t="s">
        <v>95</v>
      </c>
      <c r="F81" s="2" t="s">
        <v>88</v>
      </c>
      <c r="G81" s="2" t="s">
        <v>88</v>
      </c>
      <c r="H81" s="2" t="s">
        <v>88</v>
      </c>
      <c r="I81" s="14">
        <v>45931</v>
      </c>
      <c r="J81" s="4"/>
    </row>
    <row r="82" spans="1:10" ht="42.6" customHeight="1">
      <c r="A82" s="4">
        <v>70</v>
      </c>
      <c r="B82" s="4"/>
      <c r="C82" s="4" t="s">
        <v>103</v>
      </c>
      <c r="D82" s="4" t="s">
        <v>2082</v>
      </c>
      <c r="E82" s="4" t="s">
        <v>95</v>
      </c>
      <c r="F82" s="2" t="s">
        <v>88</v>
      </c>
      <c r="G82" s="2" t="s">
        <v>88</v>
      </c>
      <c r="H82" s="2" t="s">
        <v>88</v>
      </c>
      <c r="I82" s="14">
        <v>45931</v>
      </c>
      <c r="J82" s="4"/>
    </row>
    <row r="83" spans="1:10" ht="42.6" customHeight="1">
      <c r="A83" s="4">
        <v>71</v>
      </c>
      <c r="B83" s="78" t="s">
        <v>1465</v>
      </c>
      <c r="C83" s="4" t="s">
        <v>685</v>
      </c>
      <c r="D83" s="4" t="s">
        <v>3565</v>
      </c>
      <c r="E83" s="1" t="s">
        <v>499</v>
      </c>
      <c r="F83" s="4" t="s">
        <v>7</v>
      </c>
      <c r="G83" s="4" t="s">
        <v>1049</v>
      </c>
      <c r="H83" s="4" t="s">
        <v>1296</v>
      </c>
      <c r="I83" s="14">
        <v>45931</v>
      </c>
      <c r="J83" s="4" t="s">
        <v>3091</v>
      </c>
    </row>
    <row r="84" spans="1:10" ht="42.6" customHeight="1">
      <c r="A84" s="4">
        <v>72</v>
      </c>
      <c r="B84" s="78" t="s">
        <v>1465</v>
      </c>
      <c r="C84" s="4" t="s">
        <v>685</v>
      </c>
      <c r="D84" s="4" t="s">
        <v>3564</v>
      </c>
      <c r="E84" s="1" t="s">
        <v>499</v>
      </c>
      <c r="F84" s="4" t="s">
        <v>7</v>
      </c>
      <c r="G84" s="4" t="s">
        <v>1049</v>
      </c>
      <c r="H84" s="4" t="s">
        <v>1296</v>
      </c>
      <c r="I84" s="14">
        <v>45931</v>
      </c>
      <c r="J84" s="4" t="s">
        <v>3879</v>
      </c>
    </row>
    <row r="85" spans="1:10" ht="42.6" customHeight="1">
      <c r="A85" s="4">
        <v>73</v>
      </c>
      <c r="B85" s="4"/>
      <c r="C85" s="4" t="s">
        <v>93</v>
      </c>
      <c r="D85" s="4" t="s">
        <v>3880</v>
      </c>
      <c r="E85" s="4" t="s">
        <v>95</v>
      </c>
      <c r="F85" s="2" t="s">
        <v>88</v>
      </c>
      <c r="G85" s="2" t="s">
        <v>88</v>
      </c>
      <c r="H85" s="2" t="s">
        <v>88</v>
      </c>
      <c r="I85" s="14">
        <v>45931</v>
      </c>
      <c r="J85" s="4"/>
    </row>
    <row r="86" spans="1:10" ht="42.6" customHeight="1">
      <c r="A86" s="4">
        <v>74</v>
      </c>
      <c r="B86" s="4"/>
      <c r="C86" s="4" t="s">
        <v>120</v>
      </c>
      <c r="D86" s="4" t="s">
        <v>3881</v>
      </c>
      <c r="E86" s="4" t="s">
        <v>95</v>
      </c>
      <c r="F86" s="2" t="s">
        <v>88</v>
      </c>
      <c r="G86" s="2" t="s">
        <v>88</v>
      </c>
      <c r="H86" s="2" t="s">
        <v>88</v>
      </c>
      <c r="I86" s="14">
        <v>45931</v>
      </c>
      <c r="J86" s="4"/>
    </row>
    <row r="87" spans="1:10" ht="42.6" customHeight="1">
      <c r="A87" s="4">
        <v>75</v>
      </c>
      <c r="B87" s="4"/>
      <c r="C87" s="4" t="s">
        <v>93</v>
      </c>
      <c r="D87" s="4" t="s">
        <v>3882</v>
      </c>
      <c r="E87" s="4" t="s">
        <v>95</v>
      </c>
      <c r="F87" s="2" t="s">
        <v>88</v>
      </c>
      <c r="G87" s="2" t="s">
        <v>88</v>
      </c>
      <c r="H87" s="2" t="s">
        <v>88</v>
      </c>
      <c r="I87" s="14">
        <v>45931</v>
      </c>
      <c r="J87" s="4"/>
    </row>
    <row r="88" spans="1:10" ht="42.6" customHeight="1">
      <c r="A88" s="4">
        <v>76</v>
      </c>
      <c r="B88" s="4"/>
      <c r="C88" s="4" t="s">
        <v>123</v>
      </c>
      <c r="D88" s="4" t="s">
        <v>3883</v>
      </c>
      <c r="E88" s="4" t="s">
        <v>95</v>
      </c>
      <c r="F88" s="2" t="s">
        <v>88</v>
      </c>
      <c r="G88" s="2" t="s">
        <v>88</v>
      </c>
      <c r="H88" s="2" t="s">
        <v>88</v>
      </c>
      <c r="I88" s="14">
        <v>45931</v>
      </c>
      <c r="J88" s="4"/>
    </row>
    <row r="89" spans="1:10" ht="42.6" customHeight="1">
      <c r="A89" s="4">
        <v>77</v>
      </c>
      <c r="B89" s="4"/>
      <c r="C89" s="4" t="s">
        <v>3884</v>
      </c>
      <c r="D89" s="4" t="s">
        <v>3885</v>
      </c>
      <c r="E89" s="4" t="s">
        <v>95</v>
      </c>
      <c r="F89" s="2" t="s">
        <v>88</v>
      </c>
      <c r="G89" s="2" t="s">
        <v>88</v>
      </c>
      <c r="H89" s="2" t="s">
        <v>88</v>
      </c>
      <c r="I89" s="14">
        <v>45931</v>
      </c>
      <c r="J89" s="4"/>
    </row>
    <row r="90" spans="1:10" ht="42.6" customHeight="1">
      <c r="A90" s="4">
        <v>78</v>
      </c>
      <c r="B90" s="4"/>
      <c r="C90" s="4" t="s">
        <v>103</v>
      </c>
      <c r="D90" s="4" t="s">
        <v>3886</v>
      </c>
      <c r="E90" s="4" t="s">
        <v>95</v>
      </c>
      <c r="F90" s="2" t="s">
        <v>88</v>
      </c>
      <c r="G90" s="2" t="s">
        <v>88</v>
      </c>
      <c r="H90" s="2" t="s">
        <v>88</v>
      </c>
      <c r="I90" s="14">
        <v>45931</v>
      </c>
      <c r="J90" s="4" t="s">
        <v>253</v>
      </c>
    </row>
    <row r="91" spans="1:10" ht="42.6" customHeight="1">
      <c r="A91" s="4">
        <v>79</v>
      </c>
      <c r="B91" s="4"/>
      <c r="C91" s="4" t="s">
        <v>120</v>
      </c>
      <c r="D91" s="4" t="s">
        <v>3887</v>
      </c>
      <c r="E91" s="4" t="s">
        <v>95</v>
      </c>
      <c r="F91" s="2" t="s">
        <v>88</v>
      </c>
      <c r="G91" s="2" t="s">
        <v>88</v>
      </c>
      <c r="H91" s="2" t="s">
        <v>88</v>
      </c>
      <c r="I91" s="14">
        <v>45931</v>
      </c>
      <c r="J91" s="4" t="s">
        <v>3759</v>
      </c>
    </row>
    <row r="92" spans="1:10" ht="42.6" customHeight="1">
      <c r="A92" s="4">
        <v>80</v>
      </c>
      <c r="B92" s="4"/>
      <c r="C92" s="4" t="s">
        <v>685</v>
      </c>
      <c r="D92" s="4" t="s">
        <v>3579</v>
      </c>
      <c r="E92" s="4" t="s">
        <v>95</v>
      </c>
      <c r="F92" s="2" t="s">
        <v>88</v>
      </c>
      <c r="G92" s="2" t="s">
        <v>88</v>
      </c>
      <c r="H92" s="2" t="s">
        <v>88</v>
      </c>
      <c r="I92" s="14">
        <v>45931</v>
      </c>
      <c r="J92" s="4" t="s">
        <v>582</v>
      </c>
    </row>
    <row r="93" spans="1:10" ht="42.6" customHeight="1">
      <c r="A93" s="4">
        <v>81</v>
      </c>
      <c r="B93" s="4"/>
      <c r="C93" s="4" t="s">
        <v>93</v>
      </c>
      <c r="D93" s="4" t="s">
        <v>1563</v>
      </c>
      <c r="E93" s="4" t="s">
        <v>95</v>
      </c>
      <c r="F93" s="2" t="s">
        <v>88</v>
      </c>
      <c r="G93" s="2" t="s">
        <v>88</v>
      </c>
      <c r="H93" s="2" t="s">
        <v>88</v>
      </c>
      <c r="I93" s="14">
        <v>45931</v>
      </c>
      <c r="J93" s="4"/>
    </row>
    <row r="94" spans="1:10" ht="42.6" customHeight="1">
      <c r="A94" s="4">
        <v>82</v>
      </c>
      <c r="B94" s="4"/>
      <c r="C94" s="4" t="s">
        <v>120</v>
      </c>
      <c r="D94" s="4" t="s">
        <v>1565</v>
      </c>
      <c r="E94" s="4" t="s">
        <v>95</v>
      </c>
      <c r="F94" s="2" t="s">
        <v>88</v>
      </c>
      <c r="G94" s="2" t="s">
        <v>88</v>
      </c>
      <c r="H94" s="2" t="s">
        <v>88</v>
      </c>
      <c r="I94" s="14">
        <v>45931</v>
      </c>
      <c r="J94" s="4"/>
    </row>
    <row r="95" spans="1:10" ht="42.6" customHeight="1">
      <c r="A95" s="4">
        <v>83</v>
      </c>
      <c r="B95" s="4"/>
      <c r="C95" s="4" t="s">
        <v>93</v>
      </c>
      <c r="D95" s="4" t="s">
        <v>1566</v>
      </c>
      <c r="E95" s="4" t="s">
        <v>95</v>
      </c>
      <c r="F95" s="2" t="s">
        <v>88</v>
      </c>
      <c r="G95" s="2" t="s">
        <v>88</v>
      </c>
      <c r="H95" s="2" t="s">
        <v>88</v>
      </c>
      <c r="I95" s="14">
        <v>45931</v>
      </c>
      <c r="J95" s="4"/>
    </row>
    <row r="96" spans="1:10" ht="42.6" customHeight="1">
      <c r="A96" s="4">
        <v>84</v>
      </c>
      <c r="B96" s="4"/>
      <c r="C96" s="4" t="s">
        <v>103</v>
      </c>
      <c r="D96" s="4" t="s">
        <v>2093</v>
      </c>
      <c r="E96" s="4" t="s">
        <v>95</v>
      </c>
      <c r="F96" s="2" t="s">
        <v>88</v>
      </c>
      <c r="G96" s="2" t="s">
        <v>88</v>
      </c>
      <c r="H96" s="2" t="s">
        <v>88</v>
      </c>
      <c r="I96" s="14">
        <v>45931</v>
      </c>
      <c r="J96" s="4"/>
    </row>
    <row r="97" spans="1:10" ht="42.6" customHeight="1">
      <c r="A97" s="4">
        <v>85</v>
      </c>
      <c r="B97" s="78" t="s">
        <v>1465</v>
      </c>
      <c r="C97" s="4" t="s">
        <v>679</v>
      </c>
      <c r="D97" s="4" t="s">
        <v>3103</v>
      </c>
      <c r="E97" s="1" t="s">
        <v>499</v>
      </c>
      <c r="F97" s="4" t="s">
        <v>7</v>
      </c>
      <c r="G97" s="4" t="s">
        <v>1049</v>
      </c>
      <c r="H97" s="4" t="s">
        <v>1296</v>
      </c>
      <c r="I97" s="14">
        <v>45931</v>
      </c>
      <c r="J97" s="4" t="s">
        <v>3091</v>
      </c>
    </row>
    <row r="98" spans="1:10" ht="42.6" customHeight="1">
      <c r="A98" s="4">
        <v>86</v>
      </c>
      <c r="B98" s="78" t="s">
        <v>1465</v>
      </c>
      <c r="C98" s="4" t="s">
        <v>251</v>
      </c>
      <c r="D98" s="4" t="s">
        <v>3580</v>
      </c>
      <c r="E98" s="1" t="s">
        <v>283</v>
      </c>
      <c r="F98" s="2" t="s">
        <v>88</v>
      </c>
      <c r="G98" s="2" t="s">
        <v>88</v>
      </c>
      <c r="H98" s="2" t="s">
        <v>88</v>
      </c>
      <c r="I98" s="14">
        <v>45931</v>
      </c>
      <c r="J98" s="4" t="s">
        <v>1859</v>
      </c>
    </row>
    <row r="99" spans="1:10" ht="42.6" customHeight="1">
      <c r="A99" s="4">
        <v>87</v>
      </c>
      <c r="B99" s="4"/>
      <c r="C99" s="4" t="s">
        <v>93</v>
      </c>
      <c r="D99" s="4" t="s">
        <v>3697</v>
      </c>
      <c r="E99" s="4" t="s">
        <v>95</v>
      </c>
      <c r="F99" s="2" t="s">
        <v>88</v>
      </c>
      <c r="G99" s="2" t="s">
        <v>88</v>
      </c>
      <c r="H99" s="2" t="s">
        <v>88</v>
      </c>
      <c r="I99" s="14">
        <v>45931</v>
      </c>
      <c r="J99" s="4" t="s">
        <v>3888</v>
      </c>
    </row>
    <row r="100" spans="1:10" ht="42.6" customHeight="1">
      <c r="A100" s="4">
        <v>88</v>
      </c>
      <c r="B100" s="4"/>
      <c r="C100" s="4" t="s">
        <v>255</v>
      </c>
      <c r="D100" s="4" t="s">
        <v>3698</v>
      </c>
      <c r="E100" s="4" t="s">
        <v>95</v>
      </c>
      <c r="F100" s="2" t="s">
        <v>88</v>
      </c>
      <c r="G100" s="2" t="s">
        <v>88</v>
      </c>
      <c r="H100" s="2" t="s">
        <v>88</v>
      </c>
      <c r="I100" s="14">
        <v>45931</v>
      </c>
      <c r="J100" s="4"/>
    </row>
    <row r="101" spans="1:10" ht="42.6" customHeight="1">
      <c r="A101" s="4">
        <v>89</v>
      </c>
      <c r="B101" s="4"/>
      <c r="C101" s="4" t="s">
        <v>93</v>
      </c>
      <c r="D101" s="4" t="s">
        <v>3699</v>
      </c>
      <c r="E101" s="4" t="s">
        <v>95</v>
      </c>
      <c r="F101" s="2" t="s">
        <v>88</v>
      </c>
      <c r="G101" s="2" t="s">
        <v>88</v>
      </c>
      <c r="H101" s="2" t="s">
        <v>88</v>
      </c>
      <c r="I101" s="14">
        <v>45931</v>
      </c>
      <c r="J101" s="4"/>
    </row>
    <row r="102" spans="1:10" ht="42.6" customHeight="1">
      <c r="A102" s="4">
        <v>90</v>
      </c>
      <c r="B102" s="4"/>
      <c r="C102" s="4" t="s">
        <v>2589</v>
      </c>
      <c r="D102" s="4" t="s">
        <v>3700</v>
      </c>
      <c r="E102" s="4" t="s">
        <v>95</v>
      </c>
      <c r="F102" s="2" t="s">
        <v>88</v>
      </c>
      <c r="G102" s="2" t="s">
        <v>88</v>
      </c>
      <c r="H102" s="2" t="s">
        <v>88</v>
      </c>
      <c r="I102" s="14">
        <v>45931</v>
      </c>
      <c r="J102" s="4"/>
    </row>
    <row r="103" spans="1:10" ht="42.6" customHeight="1">
      <c r="A103" s="4">
        <v>91</v>
      </c>
      <c r="B103" s="4"/>
      <c r="C103" s="4" t="s">
        <v>103</v>
      </c>
      <c r="D103" s="4" t="s">
        <v>3701</v>
      </c>
      <c r="E103" s="4" t="s">
        <v>95</v>
      </c>
      <c r="F103" s="2" t="s">
        <v>88</v>
      </c>
      <c r="G103" s="2" t="s">
        <v>88</v>
      </c>
      <c r="H103" s="2" t="s">
        <v>88</v>
      </c>
      <c r="I103" s="14">
        <v>45931</v>
      </c>
      <c r="J103" s="4"/>
    </row>
    <row r="104" spans="1:10" ht="42.6" customHeight="1">
      <c r="A104" s="4">
        <v>92</v>
      </c>
      <c r="B104" s="4"/>
      <c r="C104" s="4" t="s">
        <v>120</v>
      </c>
      <c r="D104" s="4" t="s">
        <v>3702</v>
      </c>
      <c r="E104" s="4" t="s">
        <v>95</v>
      </c>
      <c r="F104" s="2" t="s">
        <v>88</v>
      </c>
      <c r="G104" s="2" t="s">
        <v>88</v>
      </c>
      <c r="H104" s="2" t="s">
        <v>88</v>
      </c>
      <c r="I104" s="14">
        <v>45931</v>
      </c>
      <c r="J104" s="4" t="s">
        <v>3850</v>
      </c>
    </row>
    <row r="105" spans="1:10" ht="42.6" customHeight="1">
      <c r="A105" s="4">
        <v>93</v>
      </c>
      <c r="B105" s="78" t="s">
        <v>1465</v>
      </c>
      <c r="C105" s="4" t="s">
        <v>685</v>
      </c>
      <c r="D105" s="4" t="s">
        <v>3703</v>
      </c>
      <c r="E105" s="1" t="s">
        <v>283</v>
      </c>
      <c r="F105" s="2" t="s">
        <v>88</v>
      </c>
      <c r="G105" s="2" t="s">
        <v>88</v>
      </c>
      <c r="H105" s="2" t="s">
        <v>88</v>
      </c>
      <c r="I105" s="14">
        <v>45931</v>
      </c>
      <c r="J105" s="4" t="s">
        <v>1859</v>
      </c>
    </row>
    <row r="106" spans="1:10" ht="42.6" customHeight="1">
      <c r="A106" s="4">
        <v>94</v>
      </c>
      <c r="B106" s="4"/>
      <c r="C106" s="4" t="s">
        <v>791</v>
      </c>
      <c r="D106" s="4" t="s">
        <v>3889</v>
      </c>
      <c r="E106" s="4" t="s">
        <v>356</v>
      </c>
      <c r="F106" s="2" t="s">
        <v>88</v>
      </c>
      <c r="G106" s="2" t="s">
        <v>88</v>
      </c>
      <c r="H106" s="2" t="s">
        <v>88</v>
      </c>
      <c r="I106" s="14">
        <v>45931</v>
      </c>
      <c r="J106" s="4"/>
    </row>
    <row r="107" spans="1:10" ht="42.6" customHeight="1">
      <c r="A107" s="4">
        <v>95</v>
      </c>
      <c r="B107" s="78" t="s">
        <v>1465</v>
      </c>
      <c r="C107" s="4" t="s">
        <v>150</v>
      </c>
      <c r="D107" s="4" t="s">
        <v>3890</v>
      </c>
      <c r="E107" s="1" t="s">
        <v>283</v>
      </c>
      <c r="F107" s="2" t="s">
        <v>88</v>
      </c>
      <c r="G107" s="2" t="s">
        <v>88</v>
      </c>
      <c r="H107" s="2" t="s">
        <v>88</v>
      </c>
      <c r="I107" s="14">
        <v>45931</v>
      </c>
      <c r="J107" s="4" t="s">
        <v>853</v>
      </c>
    </row>
    <row r="108" spans="1:10" ht="42.6" customHeight="1">
      <c r="A108" s="4">
        <v>96</v>
      </c>
      <c r="B108" s="4"/>
      <c r="C108" s="4" t="s">
        <v>1157</v>
      </c>
      <c r="D108" s="4" t="s">
        <v>3891</v>
      </c>
      <c r="E108" s="4" t="s">
        <v>356</v>
      </c>
      <c r="F108" s="2" t="s">
        <v>88</v>
      </c>
      <c r="G108" s="2" t="s">
        <v>88</v>
      </c>
      <c r="H108" s="2" t="s">
        <v>88</v>
      </c>
      <c r="I108" s="14">
        <v>45931</v>
      </c>
      <c r="J108" s="4"/>
    </row>
    <row r="109" spans="1:10" ht="42.6" customHeight="1">
      <c r="A109" s="4">
        <v>97</v>
      </c>
      <c r="B109" s="4"/>
      <c r="C109" s="4" t="s">
        <v>1014</v>
      </c>
      <c r="D109" s="4" t="s">
        <v>3892</v>
      </c>
      <c r="E109" s="4" t="s">
        <v>356</v>
      </c>
      <c r="F109" s="2" t="s">
        <v>88</v>
      </c>
      <c r="G109" s="2" t="s">
        <v>88</v>
      </c>
      <c r="H109" s="2" t="s">
        <v>88</v>
      </c>
      <c r="I109" s="14">
        <v>45931</v>
      </c>
      <c r="J109" s="4"/>
    </row>
    <row r="110" spans="1:10" ht="42.6" customHeight="1">
      <c r="A110" s="4">
        <v>98</v>
      </c>
      <c r="B110" s="4"/>
      <c r="C110" s="4" t="s">
        <v>791</v>
      </c>
      <c r="D110" s="4" t="s">
        <v>3893</v>
      </c>
      <c r="E110" s="4" t="s">
        <v>356</v>
      </c>
      <c r="F110" s="2" t="s">
        <v>88</v>
      </c>
      <c r="G110" s="2" t="s">
        <v>88</v>
      </c>
      <c r="H110" s="2" t="s">
        <v>88</v>
      </c>
      <c r="I110" s="14">
        <v>45931</v>
      </c>
      <c r="J110" s="4"/>
    </row>
    <row r="111" spans="1:10" ht="42.6" customHeight="1">
      <c r="A111" s="4">
        <v>99</v>
      </c>
      <c r="B111" s="78" t="s">
        <v>1465</v>
      </c>
      <c r="C111" s="4" t="s">
        <v>150</v>
      </c>
      <c r="D111" s="4" t="s">
        <v>3894</v>
      </c>
      <c r="E111" s="1" t="s">
        <v>283</v>
      </c>
      <c r="F111" s="2" t="s">
        <v>88</v>
      </c>
      <c r="G111" s="2" t="s">
        <v>88</v>
      </c>
      <c r="H111" s="2" t="s">
        <v>88</v>
      </c>
      <c r="I111" s="14">
        <v>45931</v>
      </c>
      <c r="J111" s="4" t="s">
        <v>853</v>
      </c>
    </row>
    <row r="112" spans="1:10" ht="42.6" customHeight="1">
      <c r="A112" s="4">
        <v>100</v>
      </c>
      <c r="B112" s="4"/>
      <c r="C112" s="4" t="s">
        <v>156</v>
      </c>
      <c r="D112" s="4" t="s">
        <v>3895</v>
      </c>
      <c r="E112" s="4" t="s">
        <v>356</v>
      </c>
      <c r="F112" s="2" t="s">
        <v>88</v>
      </c>
      <c r="G112" s="2" t="s">
        <v>88</v>
      </c>
      <c r="H112" s="2" t="s">
        <v>88</v>
      </c>
      <c r="I112" s="14">
        <v>45931</v>
      </c>
      <c r="J112" s="4"/>
    </row>
    <row r="113" spans="1:10" ht="42.6" customHeight="1">
      <c r="A113" s="4">
        <v>101</v>
      </c>
      <c r="B113" s="4"/>
      <c r="C113" s="4" t="s">
        <v>1014</v>
      </c>
      <c r="D113" s="4" t="s">
        <v>3896</v>
      </c>
      <c r="E113" s="4" t="s">
        <v>356</v>
      </c>
      <c r="F113" s="2" t="s">
        <v>88</v>
      </c>
      <c r="G113" s="2" t="s">
        <v>88</v>
      </c>
      <c r="H113" s="2" t="s">
        <v>88</v>
      </c>
      <c r="I113" s="14">
        <v>45931</v>
      </c>
      <c r="J113" s="4"/>
    </row>
    <row r="114" spans="1:10" ht="42.6" customHeight="1">
      <c r="A114" s="4">
        <v>102</v>
      </c>
      <c r="B114" s="4"/>
      <c r="C114" s="4" t="s">
        <v>791</v>
      </c>
      <c r="D114" s="4" t="s">
        <v>3595</v>
      </c>
      <c r="E114" s="4" t="s">
        <v>95</v>
      </c>
      <c r="F114" s="2" t="s">
        <v>88</v>
      </c>
      <c r="G114" s="2" t="s">
        <v>88</v>
      </c>
      <c r="H114" s="2" t="s">
        <v>88</v>
      </c>
      <c r="I114" s="14">
        <v>45931</v>
      </c>
      <c r="J114" s="4" t="s">
        <v>3897</v>
      </c>
    </row>
    <row r="115" spans="1:10" ht="42.6" customHeight="1">
      <c r="A115" s="4">
        <v>103</v>
      </c>
      <c r="B115" s="4"/>
      <c r="C115" s="4" t="s">
        <v>544</v>
      </c>
      <c r="D115" s="4" t="s">
        <v>3597</v>
      </c>
      <c r="E115" s="4" t="s">
        <v>95</v>
      </c>
      <c r="F115" s="2" t="s">
        <v>88</v>
      </c>
      <c r="G115" s="2" t="s">
        <v>88</v>
      </c>
      <c r="H115" s="2" t="s">
        <v>88</v>
      </c>
      <c r="I115" s="14">
        <v>45931</v>
      </c>
      <c r="J115" s="4" t="s">
        <v>131</v>
      </c>
    </row>
    <row r="116" spans="1:10" ht="42.6" customHeight="1">
      <c r="A116" s="4">
        <v>104</v>
      </c>
      <c r="B116" s="4"/>
      <c r="C116" s="4" t="s">
        <v>156</v>
      </c>
      <c r="D116" s="4" t="s">
        <v>3598</v>
      </c>
      <c r="E116" s="4" t="s">
        <v>95</v>
      </c>
      <c r="F116" s="2" t="s">
        <v>88</v>
      </c>
      <c r="G116" s="2" t="s">
        <v>88</v>
      </c>
      <c r="H116" s="2" t="s">
        <v>88</v>
      </c>
      <c r="I116" s="14">
        <v>45931</v>
      </c>
      <c r="J116" s="4"/>
    </row>
    <row r="117" spans="1:10" ht="42.6" customHeight="1">
      <c r="A117" s="4">
        <v>105</v>
      </c>
      <c r="B117" s="4"/>
      <c r="C117" s="4" t="s">
        <v>156</v>
      </c>
      <c r="D117" s="4" t="s">
        <v>3898</v>
      </c>
      <c r="E117" s="4" t="s">
        <v>95</v>
      </c>
      <c r="F117" s="2" t="s">
        <v>88</v>
      </c>
      <c r="G117" s="2" t="s">
        <v>88</v>
      </c>
      <c r="H117" s="2" t="s">
        <v>88</v>
      </c>
      <c r="I117" s="14">
        <v>45931</v>
      </c>
      <c r="J117" s="4" t="s">
        <v>3850</v>
      </c>
    </row>
    <row r="118" spans="1:10" ht="42.6" customHeight="1">
      <c r="A118" s="4">
        <v>106</v>
      </c>
      <c r="B118" s="4"/>
      <c r="C118" s="4" t="s">
        <v>1014</v>
      </c>
      <c r="D118" s="4" t="s">
        <v>3599</v>
      </c>
      <c r="E118" s="4" t="s">
        <v>95</v>
      </c>
      <c r="F118" s="2" t="s">
        <v>88</v>
      </c>
      <c r="G118" s="2" t="s">
        <v>88</v>
      </c>
      <c r="H118" s="2" t="s">
        <v>88</v>
      </c>
      <c r="I118" s="14">
        <v>45931</v>
      </c>
      <c r="J118" s="4"/>
    </row>
    <row r="119" spans="1:10" ht="42.6" customHeight="1">
      <c r="A119" s="4">
        <v>107</v>
      </c>
      <c r="B119" s="4"/>
      <c r="C119" s="4" t="s">
        <v>791</v>
      </c>
      <c r="D119" s="4" t="s">
        <v>3899</v>
      </c>
      <c r="E119" s="4" t="s">
        <v>356</v>
      </c>
      <c r="F119" s="2" t="s">
        <v>88</v>
      </c>
      <c r="G119" s="2" t="s">
        <v>88</v>
      </c>
      <c r="H119" s="2" t="s">
        <v>88</v>
      </c>
      <c r="I119" s="14">
        <v>45931</v>
      </c>
      <c r="J119" s="4"/>
    </row>
    <row r="120" spans="1:10" ht="42.6" customHeight="1">
      <c r="A120" s="4">
        <v>108</v>
      </c>
      <c r="B120" s="78" t="s">
        <v>1465</v>
      </c>
      <c r="C120" s="4" t="s">
        <v>150</v>
      </c>
      <c r="D120" s="4" t="s">
        <v>3900</v>
      </c>
      <c r="E120" s="1" t="s">
        <v>283</v>
      </c>
      <c r="F120" s="2" t="s">
        <v>88</v>
      </c>
      <c r="G120" s="2" t="s">
        <v>88</v>
      </c>
      <c r="H120" s="2" t="s">
        <v>88</v>
      </c>
      <c r="I120" s="14">
        <v>45931</v>
      </c>
      <c r="J120" s="4" t="s">
        <v>853</v>
      </c>
    </row>
    <row r="121" spans="1:10" ht="42.6" customHeight="1">
      <c r="A121" s="4">
        <v>109</v>
      </c>
      <c r="B121" s="4"/>
      <c r="C121" s="4" t="s">
        <v>1157</v>
      </c>
      <c r="D121" s="4" t="s">
        <v>3901</v>
      </c>
      <c r="E121" s="4" t="s">
        <v>356</v>
      </c>
      <c r="F121" s="2" t="s">
        <v>88</v>
      </c>
      <c r="G121" s="2" t="s">
        <v>88</v>
      </c>
      <c r="H121" s="2" t="s">
        <v>88</v>
      </c>
      <c r="I121" s="14">
        <v>45931</v>
      </c>
      <c r="J121" s="4"/>
    </row>
    <row r="122" spans="1:10" ht="42.6" customHeight="1">
      <c r="A122" s="4">
        <v>110</v>
      </c>
      <c r="B122" s="4"/>
      <c r="C122" s="4" t="s">
        <v>1014</v>
      </c>
      <c r="D122" s="4" t="s">
        <v>3902</v>
      </c>
      <c r="E122" s="4" t="s">
        <v>356</v>
      </c>
      <c r="F122" s="2" t="s">
        <v>88</v>
      </c>
      <c r="G122" s="2" t="s">
        <v>88</v>
      </c>
      <c r="H122" s="2" t="s">
        <v>88</v>
      </c>
      <c r="I122" s="14">
        <v>45931</v>
      </c>
      <c r="J122" s="4"/>
    </row>
    <row r="123" spans="1:10" ht="42.6" customHeight="1">
      <c r="A123" s="4">
        <v>111</v>
      </c>
      <c r="B123" s="4"/>
      <c r="C123" s="4" t="s">
        <v>93</v>
      </c>
      <c r="D123" s="4" t="s">
        <v>3903</v>
      </c>
      <c r="E123" s="1" t="s">
        <v>499</v>
      </c>
      <c r="F123" s="4" t="s">
        <v>691</v>
      </c>
      <c r="G123" s="4" t="s">
        <v>682</v>
      </c>
      <c r="H123" s="4" t="s">
        <v>1296</v>
      </c>
      <c r="I123" s="14">
        <v>45931</v>
      </c>
      <c r="J123" s="4" t="s">
        <v>1521</v>
      </c>
    </row>
    <row r="124" spans="1:10" ht="42.6" customHeight="1">
      <c r="A124" s="4">
        <v>112</v>
      </c>
      <c r="B124" s="4"/>
      <c r="C124" s="4" t="s">
        <v>96</v>
      </c>
      <c r="D124" s="4" t="s">
        <v>3904</v>
      </c>
      <c r="E124" s="4" t="s">
        <v>356</v>
      </c>
      <c r="F124" s="2" t="s">
        <v>88</v>
      </c>
      <c r="G124" s="2" t="s">
        <v>88</v>
      </c>
      <c r="H124" s="2" t="s">
        <v>88</v>
      </c>
      <c r="I124" s="14">
        <v>45931</v>
      </c>
      <c r="J124" s="4"/>
    </row>
    <row r="125" spans="1:10" ht="42.6" customHeight="1">
      <c r="A125" s="4">
        <v>113</v>
      </c>
      <c r="B125" s="4"/>
      <c r="C125" s="4" t="s">
        <v>93</v>
      </c>
      <c r="D125" s="4" t="s">
        <v>3905</v>
      </c>
      <c r="E125" s="4" t="s">
        <v>356</v>
      </c>
      <c r="F125" s="2" t="s">
        <v>88</v>
      </c>
      <c r="G125" s="2" t="s">
        <v>88</v>
      </c>
      <c r="H125" s="2" t="s">
        <v>88</v>
      </c>
      <c r="I125" s="14">
        <v>45931</v>
      </c>
      <c r="J125" s="4"/>
    </row>
    <row r="126" spans="1:10" ht="42.6" customHeight="1">
      <c r="A126" s="4">
        <v>114</v>
      </c>
      <c r="B126" s="4"/>
      <c r="C126" s="4" t="s">
        <v>103</v>
      </c>
      <c r="D126" s="4" t="s">
        <v>3906</v>
      </c>
      <c r="E126" s="4" t="s">
        <v>356</v>
      </c>
      <c r="F126" s="2" t="s">
        <v>88</v>
      </c>
      <c r="G126" s="2" t="s">
        <v>88</v>
      </c>
      <c r="H126" s="2" t="s">
        <v>88</v>
      </c>
      <c r="I126" s="14">
        <v>45931</v>
      </c>
      <c r="J126" s="4"/>
    </row>
    <row r="127" spans="1:10" ht="42.6" customHeight="1">
      <c r="A127" s="4">
        <v>115</v>
      </c>
      <c r="B127" s="4"/>
      <c r="C127" s="4" t="s">
        <v>387</v>
      </c>
      <c r="D127" s="4" t="s">
        <v>3907</v>
      </c>
      <c r="E127" s="4" t="s">
        <v>356</v>
      </c>
      <c r="F127" s="2" t="s">
        <v>88</v>
      </c>
      <c r="G127" s="2" t="s">
        <v>88</v>
      </c>
      <c r="H127" s="2" t="s">
        <v>88</v>
      </c>
      <c r="I127" s="14">
        <v>45931</v>
      </c>
      <c r="J127" s="4"/>
    </row>
    <row r="128" spans="1:10" ht="42.6" customHeight="1">
      <c r="A128" s="4">
        <v>116</v>
      </c>
      <c r="B128" s="4"/>
      <c r="C128" s="4" t="s">
        <v>791</v>
      </c>
      <c r="D128" s="4" t="s">
        <v>3815</v>
      </c>
      <c r="E128" s="4" t="s">
        <v>356</v>
      </c>
      <c r="F128" s="2" t="s">
        <v>88</v>
      </c>
      <c r="G128" s="2" t="s">
        <v>88</v>
      </c>
      <c r="H128" s="2" t="s">
        <v>88</v>
      </c>
      <c r="I128" s="14">
        <v>45931</v>
      </c>
      <c r="J128" s="4"/>
    </row>
    <row r="129" spans="1:10" ht="42.6" customHeight="1">
      <c r="A129" s="4">
        <v>117</v>
      </c>
      <c r="B129" s="78" t="s">
        <v>1465</v>
      </c>
      <c r="C129" s="4" t="s">
        <v>150</v>
      </c>
      <c r="D129" s="4" t="s">
        <v>3816</v>
      </c>
      <c r="E129" s="1" t="s">
        <v>283</v>
      </c>
      <c r="F129" s="2" t="s">
        <v>88</v>
      </c>
      <c r="G129" s="2" t="s">
        <v>88</v>
      </c>
      <c r="H129" s="2" t="s">
        <v>88</v>
      </c>
      <c r="I129" s="14">
        <v>45931</v>
      </c>
      <c r="J129" s="4" t="s">
        <v>853</v>
      </c>
    </row>
    <row r="130" spans="1:10" ht="42.6" customHeight="1">
      <c r="A130" s="4">
        <v>118</v>
      </c>
      <c r="B130" s="4"/>
      <c r="C130" s="4" t="s">
        <v>431</v>
      </c>
      <c r="D130" s="4" t="s">
        <v>3507</v>
      </c>
      <c r="E130" s="4" t="s">
        <v>356</v>
      </c>
      <c r="F130" s="2" t="s">
        <v>88</v>
      </c>
      <c r="G130" s="2" t="s">
        <v>88</v>
      </c>
      <c r="H130" s="2" t="s">
        <v>88</v>
      </c>
      <c r="I130" s="14">
        <v>45931</v>
      </c>
      <c r="J130" s="4"/>
    </row>
    <row r="131" spans="1:10" ht="42.6" customHeight="1">
      <c r="A131" s="4">
        <v>119</v>
      </c>
      <c r="B131" s="4"/>
      <c r="C131" s="4" t="s">
        <v>420</v>
      </c>
      <c r="D131" s="4" t="s">
        <v>3508</v>
      </c>
      <c r="E131" s="4" t="s">
        <v>356</v>
      </c>
      <c r="F131" s="2" t="s">
        <v>88</v>
      </c>
      <c r="G131" s="2" t="s">
        <v>88</v>
      </c>
      <c r="H131" s="2" t="s">
        <v>88</v>
      </c>
      <c r="I131" s="14">
        <v>45931</v>
      </c>
      <c r="J131" s="4"/>
    </row>
    <row r="132" spans="1:10" ht="42.6" customHeight="1">
      <c r="A132" s="4">
        <v>120</v>
      </c>
      <c r="B132" s="4"/>
      <c r="C132" s="4" t="s">
        <v>791</v>
      </c>
      <c r="D132" s="4" t="s">
        <v>3232</v>
      </c>
      <c r="E132" s="4" t="s">
        <v>356</v>
      </c>
      <c r="F132" s="2" t="s">
        <v>88</v>
      </c>
      <c r="G132" s="2" t="s">
        <v>88</v>
      </c>
      <c r="H132" s="2" t="s">
        <v>88</v>
      </c>
      <c r="I132" s="14">
        <v>45931</v>
      </c>
      <c r="J132" s="4"/>
    </row>
    <row r="133" spans="1:10" ht="42.6" customHeight="1">
      <c r="A133" s="4">
        <v>121</v>
      </c>
      <c r="B133" s="78" t="s">
        <v>1465</v>
      </c>
      <c r="C133" s="4" t="s">
        <v>150</v>
      </c>
      <c r="D133" s="4" t="s">
        <v>3233</v>
      </c>
      <c r="E133" s="1" t="s">
        <v>283</v>
      </c>
      <c r="F133" s="2" t="s">
        <v>88</v>
      </c>
      <c r="G133" s="2" t="s">
        <v>88</v>
      </c>
      <c r="H133" s="2" t="s">
        <v>88</v>
      </c>
      <c r="I133" s="14">
        <v>45931</v>
      </c>
      <c r="J133" s="4" t="s">
        <v>853</v>
      </c>
    </row>
    <row r="134" spans="1:10" ht="42.6" customHeight="1">
      <c r="A134" s="4">
        <v>122</v>
      </c>
      <c r="B134" s="4"/>
      <c r="C134" s="4" t="s">
        <v>2124</v>
      </c>
      <c r="D134" s="4" t="s">
        <v>3234</v>
      </c>
      <c r="E134" s="4" t="s">
        <v>356</v>
      </c>
      <c r="F134" s="2" t="s">
        <v>88</v>
      </c>
      <c r="G134" s="2" t="s">
        <v>88</v>
      </c>
      <c r="H134" s="2" t="s">
        <v>88</v>
      </c>
      <c r="I134" s="14">
        <v>45931</v>
      </c>
      <c r="J134" s="4"/>
    </row>
    <row r="135" spans="1:10" ht="42.6" customHeight="1">
      <c r="A135" s="4">
        <v>123</v>
      </c>
      <c r="B135" s="4"/>
      <c r="C135" s="4" t="s">
        <v>1014</v>
      </c>
      <c r="D135" s="4" t="s">
        <v>3235</v>
      </c>
      <c r="E135" s="4" t="s">
        <v>356</v>
      </c>
      <c r="F135" s="2" t="s">
        <v>88</v>
      </c>
      <c r="G135" s="2" t="s">
        <v>88</v>
      </c>
      <c r="H135" s="2" t="s">
        <v>88</v>
      </c>
      <c r="I135" s="14">
        <v>45931</v>
      </c>
      <c r="J135" s="4"/>
    </row>
    <row r="136" spans="1:10" ht="42.6" customHeight="1">
      <c r="A136" s="4">
        <v>124</v>
      </c>
      <c r="B136" s="4"/>
      <c r="C136" s="4" t="s">
        <v>791</v>
      </c>
      <c r="D136" s="4" t="s">
        <v>3908</v>
      </c>
      <c r="E136" s="4" t="s">
        <v>356</v>
      </c>
      <c r="F136" s="2" t="s">
        <v>88</v>
      </c>
      <c r="G136" s="2" t="s">
        <v>88</v>
      </c>
      <c r="H136" s="2" t="s">
        <v>88</v>
      </c>
      <c r="I136" s="14">
        <v>45931</v>
      </c>
      <c r="J136" s="4"/>
    </row>
    <row r="137" spans="1:10" ht="42.6" customHeight="1">
      <c r="A137" s="4">
        <v>125</v>
      </c>
      <c r="B137" s="78" t="s">
        <v>1465</v>
      </c>
      <c r="C137" s="4" t="s">
        <v>150</v>
      </c>
      <c r="D137" s="4" t="s">
        <v>3909</v>
      </c>
      <c r="E137" s="1" t="s">
        <v>283</v>
      </c>
      <c r="F137" s="2" t="s">
        <v>88</v>
      </c>
      <c r="G137" s="2" t="s">
        <v>88</v>
      </c>
      <c r="H137" s="2" t="s">
        <v>88</v>
      </c>
      <c r="I137" s="14">
        <v>45931</v>
      </c>
      <c r="J137" s="4" t="s">
        <v>853</v>
      </c>
    </row>
    <row r="138" spans="1:10" ht="42.6" customHeight="1">
      <c r="A138" s="4">
        <v>126</v>
      </c>
      <c r="B138" s="4"/>
      <c r="C138" s="4" t="s">
        <v>2124</v>
      </c>
      <c r="D138" s="4" t="s">
        <v>3910</v>
      </c>
      <c r="E138" s="4" t="s">
        <v>356</v>
      </c>
      <c r="F138" s="2" t="s">
        <v>88</v>
      </c>
      <c r="G138" s="2" t="s">
        <v>88</v>
      </c>
      <c r="H138" s="2" t="s">
        <v>88</v>
      </c>
      <c r="I138" s="14">
        <v>45931</v>
      </c>
      <c r="J138" s="4"/>
    </row>
    <row r="139" spans="1:10" ht="42.6" customHeight="1">
      <c r="A139" s="4">
        <v>127</v>
      </c>
      <c r="B139" s="4"/>
      <c r="C139" s="4" t="s">
        <v>1014</v>
      </c>
      <c r="D139" s="4" t="s">
        <v>3911</v>
      </c>
      <c r="E139" s="4" t="s">
        <v>356</v>
      </c>
      <c r="F139" s="2" t="s">
        <v>88</v>
      </c>
      <c r="G139" s="2" t="s">
        <v>88</v>
      </c>
      <c r="H139" s="2" t="s">
        <v>88</v>
      </c>
      <c r="I139" s="14">
        <v>45931</v>
      </c>
      <c r="J139" s="4"/>
    </row>
    <row r="140" spans="1:10" ht="42.6" customHeight="1">
      <c r="A140" s="4">
        <v>128</v>
      </c>
      <c r="B140" s="4"/>
      <c r="C140" s="4" t="s">
        <v>791</v>
      </c>
      <c r="D140" s="4" t="s">
        <v>2499</v>
      </c>
      <c r="E140" s="4" t="s">
        <v>356</v>
      </c>
      <c r="F140" s="2" t="s">
        <v>88</v>
      </c>
      <c r="G140" s="2" t="s">
        <v>88</v>
      </c>
      <c r="H140" s="2" t="s">
        <v>88</v>
      </c>
      <c r="I140" s="14">
        <v>45931</v>
      </c>
      <c r="J140" s="4"/>
    </row>
    <row r="141" spans="1:10" ht="42.6" customHeight="1">
      <c r="A141" s="4">
        <v>129</v>
      </c>
      <c r="B141" s="78" t="s">
        <v>1465</v>
      </c>
      <c r="C141" s="4" t="s">
        <v>150</v>
      </c>
      <c r="D141" s="4" t="s">
        <v>3912</v>
      </c>
      <c r="E141" s="1" t="s">
        <v>283</v>
      </c>
      <c r="F141" s="2" t="s">
        <v>88</v>
      </c>
      <c r="G141" s="2" t="s">
        <v>88</v>
      </c>
      <c r="H141" s="2" t="s">
        <v>88</v>
      </c>
      <c r="I141" s="14">
        <v>45931</v>
      </c>
      <c r="J141" s="4" t="s">
        <v>853</v>
      </c>
    </row>
    <row r="142" spans="1:10" ht="42.6" customHeight="1">
      <c r="A142" s="4">
        <v>130</v>
      </c>
      <c r="B142" s="4"/>
      <c r="C142" s="4" t="s">
        <v>2124</v>
      </c>
      <c r="D142" s="4" t="s">
        <v>2501</v>
      </c>
      <c r="E142" s="4" t="s">
        <v>356</v>
      </c>
      <c r="F142" s="2" t="s">
        <v>88</v>
      </c>
      <c r="G142" s="2" t="s">
        <v>88</v>
      </c>
      <c r="H142" s="2" t="s">
        <v>88</v>
      </c>
      <c r="I142" s="14">
        <v>45931</v>
      </c>
      <c r="J142" s="4"/>
    </row>
    <row r="143" spans="1:10" ht="42.6" customHeight="1">
      <c r="A143" s="4">
        <v>131</v>
      </c>
      <c r="B143" s="4"/>
      <c r="C143" s="4" t="s">
        <v>1014</v>
      </c>
      <c r="D143" s="4" t="s">
        <v>3913</v>
      </c>
      <c r="E143" s="4" t="s">
        <v>356</v>
      </c>
      <c r="F143" s="2" t="s">
        <v>88</v>
      </c>
      <c r="G143" s="2" t="s">
        <v>88</v>
      </c>
      <c r="H143" s="2" t="s">
        <v>88</v>
      </c>
      <c r="I143" s="14">
        <v>45931</v>
      </c>
      <c r="J143" s="4"/>
    </row>
    <row r="144" spans="1:10" ht="42.6" customHeight="1">
      <c r="A144" s="4">
        <v>132</v>
      </c>
      <c r="B144" s="4"/>
      <c r="C144" s="4" t="s">
        <v>791</v>
      </c>
      <c r="D144" s="4" t="s">
        <v>2499</v>
      </c>
      <c r="E144" s="4" t="s">
        <v>356</v>
      </c>
      <c r="F144" s="2" t="s">
        <v>88</v>
      </c>
      <c r="G144" s="2" t="s">
        <v>88</v>
      </c>
      <c r="H144" s="2" t="s">
        <v>88</v>
      </c>
      <c r="I144" s="14">
        <v>45931</v>
      </c>
      <c r="J144" s="4"/>
    </row>
    <row r="145" spans="1:10" ht="42.6" customHeight="1">
      <c r="A145" s="4">
        <v>133</v>
      </c>
      <c r="B145" s="78" t="s">
        <v>1465</v>
      </c>
      <c r="C145" s="4" t="s">
        <v>150</v>
      </c>
      <c r="D145" s="4" t="s">
        <v>3912</v>
      </c>
      <c r="E145" s="1" t="s">
        <v>283</v>
      </c>
      <c r="F145" s="2" t="s">
        <v>88</v>
      </c>
      <c r="G145" s="2" t="s">
        <v>88</v>
      </c>
      <c r="H145" s="2" t="s">
        <v>88</v>
      </c>
      <c r="I145" s="14">
        <v>45931</v>
      </c>
      <c r="J145" s="4" t="s">
        <v>853</v>
      </c>
    </row>
    <row r="146" spans="1:10" ht="42.6" customHeight="1">
      <c r="A146" s="4">
        <v>134</v>
      </c>
      <c r="B146" s="4"/>
      <c r="C146" s="4" t="s">
        <v>2124</v>
      </c>
      <c r="D146" s="4" t="s">
        <v>2501</v>
      </c>
      <c r="E146" s="4" t="s">
        <v>356</v>
      </c>
      <c r="F146" s="2" t="s">
        <v>88</v>
      </c>
      <c r="G146" s="2" t="s">
        <v>88</v>
      </c>
      <c r="H146" s="2" t="s">
        <v>88</v>
      </c>
      <c r="I146" s="14">
        <v>45931</v>
      </c>
      <c r="J146" s="4"/>
    </row>
    <row r="147" spans="1:10" ht="42.6" customHeight="1">
      <c r="A147" s="4">
        <v>135</v>
      </c>
      <c r="B147" s="4"/>
      <c r="C147" s="4" t="s">
        <v>1014</v>
      </c>
      <c r="D147" s="4" t="s">
        <v>3913</v>
      </c>
      <c r="E147" s="4" t="s">
        <v>356</v>
      </c>
      <c r="F147" s="2" t="s">
        <v>88</v>
      </c>
      <c r="G147" s="2" t="s">
        <v>88</v>
      </c>
      <c r="H147" s="2" t="s">
        <v>88</v>
      </c>
      <c r="I147" s="14">
        <v>45931</v>
      </c>
      <c r="J147" s="4"/>
    </row>
    <row r="148" spans="1:10" ht="42.6" customHeight="1">
      <c r="A148" s="4">
        <v>136</v>
      </c>
      <c r="B148" s="4"/>
      <c r="C148" s="4" t="s">
        <v>791</v>
      </c>
      <c r="D148" s="4" t="s">
        <v>3914</v>
      </c>
      <c r="E148" s="4" t="s">
        <v>356</v>
      </c>
      <c r="F148" s="2" t="s">
        <v>88</v>
      </c>
      <c r="G148" s="2" t="s">
        <v>88</v>
      </c>
      <c r="H148" s="2" t="s">
        <v>88</v>
      </c>
      <c r="I148" s="14">
        <v>45931</v>
      </c>
      <c r="J148" s="4"/>
    </row>
    <row r="149" spans="1:10" ht="42.6" customHeight="1">
      <c r="A149" s="4">
        <v>137</v>
      </c>
      <c r="B149" s="78" t="s">
        <v>1465</v>
      </c>
      <c r="C149" s="4" t="s">
        <v>150</v>
      </c>
      <c r="D149" s="4" t="s">
        <v>3915</v>
      </c>
      <c r="E149" s="1" t="s">
        <v>283</v>
      </c>
      <c r="F149" s="2" t="s">
        <v>88</v>
      </c>
      <c r="G149" s="2" t="s">
        <v>88</v>
      </c>
      <c r="H149" s="2" t="s">
        <v>88</v>
      </c>
      <c r="I149" s="14">
        <v>45931</v>
      </c>
      <c r="J149" s="4" t="s">
        <v>853</v>
      </c>
    </row>
    <row r="150" spans="1:10" ht="42.6" customHeight="1">
      <c r="A150" s="4">
        <v>138</v>
      </c>
      <c r="B150" s="4"/>
      <c r="C150" s="4" t="s">
        <v>156</v>
      </c>
      <c r="D150" s="4" t="s">
        <v>3916</v>
      </c>
      <c r="E150" s="4" t="s">
        <v>356</v>
      </c>
      <c r="F150" s="2" t="s">
        <v>88</v>
      </c>
      <c r="G150" s="2" t="s">
        <v>88</v>
      </c>
      <c r="H150" s="2" t="s">
        <v>88</v>
      </c>
      <c r="I150" s="14">
        <v>45931</v>
      </c>
      <c r="J150" s="4"/>
    </row>
    <row r="151" spans="1:10" ht="42.6" customHeight="1">
      <c r="A151" s="4">
        <v>139</v>
      </c>
      <c r="B151" s="4"/>
      <c r="C151" s="4" t="s">
        <v>1014</v>
      </c>
      <c r="D151" s="4" t="s">
        <v>3917</v>
      </c>
      <c r="E151" s="4" t="s">
        <v>356</v>
      </c>
      <c r="F151" s="2" t="s">
        <v>88</v>
      </c>
      <c r="G151" s="2" t="s">
        <v>88</v>
      </c>
      <c r="H151" s="2" t="s">
        <v>88</v>
      </c>
      <c r="I151" s="14">
        <v>45931</v>
      </c>
      <c r="J151" s="4"/>
    </row>
    <row r="152" spans="1:10" ht="42.6" customHeight="1">
      <c r="A152" s="4">
        <v>140</v>
      </c>
      <c r="B152" s="4"/>
      <c r="C152" s="4" t="s">
        <v>791</v>
      </c>
      <c r="D152" s="4" t="s">
        <v>3918</v>
      </c>
      <c r="E152" s="4" t="s">
        <v>356</v>
      </c>
      <c r="F152" s="2" t="s">
        <v>88</v>
      </c>
      <c r="G152" s="2" t="s">
        <v>88</v>
      </c>
      <c r="H152" s="2" t="s">
        <v>88</v>
      </c>
      <c r="I152" s="14">
        <v>45931</v>
      </c>
      <c r="J152" s="4"/>
    </row>
    <row r="153" spans="1:10" ht="42.6" customHeight="1">
      <c r="A153" s="4">
        <v>141</v>
      </c>
      <c r="B153" s="78" t="s">
        <v>1465</v>
      </c>
      <c r="C153" s="4" t="s">
        <v>150</v>
      </c>
      <c r="D153" s="4" t="s">
        <v>3919</v>
      </c>
      <c r="E153" s="1" t="s">
        <v>283</v>
      </c>
      <c r="F153" s="2" t="s">
        <v>88</v>
      </c>
      <c r="G153" s="2" t="s">
        <v>88</v>
      </c>
      <c r="H153" s="2" t="s">
        <v>88</v>
      </c>
      <c r="I153" s="14">
        <v>45931</v>
      </c>
      <c r="J153" s="4" t="s">
        <v>853</v>
      </c>
    </row>
    <row r="154" spans="1:10" ht="37.5" customHeight="1">
      <c r="A154" s="4">
        <v>142</v>
      </c>
      <c r="B154" s="4"/>
      <c r="C154" s="4" t="s">
        <v>156</v>
      </c>
      <c r="D154" s="4" t="s">
        <v>3920</v>
      </c>
      <c r="E154" s="4" t="s">
        <v>356</v>
      </c>
      <c r="F154" s="2" t="s">
        <v>88</v>
      </c>
      <c r="G154" s="2" t="s">
        <v>88</v>
      </c>
      <c r="H154" s="2" t="s">
        <v>88</v>
      </c>
      <c r="I154" s="14">
        <v>45931</v>
      </c>
      <c r="J154" s="4"/>
    </row>
    <row r="155" spans="1:10" ht="33" customHeight="1">
      <c r="A155" s="4">
        <v>143</v>
      </c>
      <c r="B155" s="4"/>
      <c r="C155" s="4" t="s">
        <v>1014</v>
      </c>
      <c r="D155" s="4" t="s">
        <v>3921</v>
      </c>
      <c r="E155" s="4" t="s">
        <v>356</v>
      </c>
      <c r="F155" s="2" t="s">
        <v>88</v>
      </c>
      <c r="G155" s="2" t="s">
        <v>88</v>
      </c>
      <c r="H155" s="2" t="s">
        <v>88</v>
      </c>
      <c r="I155" s="14">
        <v>45931</v>
      </c>
      <c r="J155" s="4"/>
    </row>
    <row r="156" spans="1:10" ht="42.6" customHeight="1">
      <c r="A156" s="4">
        <v>144</v>
      </c>
      <c r="B156" s="4"/>
      <c r="C156" s="4" t="s">
        <v>791</v>
      </c>
      <c r="D156" s="4" t="s">
        <v>3922</v>
      </c>
      <c r="E156" s="4" t="s">
        <v>356</v>
      </c>
      <c r="F156" s="2" t="s">
        <v>88</v>
      </c>
      <c r="G156" s="2" t="s">
        <v>88</v>
      </c>
      <c r="H156" s="2" t="s">
        <v>88</v>
      </c>
      <c r="I156" s="14">
        <v>45931</v>
      </c>
      <c r="J156" s="4"/>
    </row>
    <row r="157" spans="1:10" ht="44.25" customHeight="1">
      <c r="A157" s="4">
        <v>145</v>
      </c>
      <c r="B157" s="78" t="s">
        <v>1465</v>
      </c>
      <c r="C157" s="4" t="s">
        <v>150</v>
      </c>
      <c r="D157" s="4" t="s">
        <v>3923</v>
      </c>
      <c r="E157" s="1" t="s">
        <v>283</v>
      </c>
      <c r="F157" s="2" t="s">
        <v>88</v>
      </c>
      <c r="G157" s="2" t="s">
        <v>88</v>
      </c>
      <c r="H157" s="2" t="s">
        <v>88</v>
      </c>
      <c r="I157" s="14">
        <v>45931</v>
      </c>
      <c r="J157" s="4" t="s">
        <v>853</v>
      </c>
    </row>
    <row r="158" spans="1:10" ht="37.5" customHeight="1">
      <c r="A158" s="4">
        <v>146</v>
      </c>
      <c r="B158" s="4"/>
      <c r="C158" s="4" t="s">
        <v>156</v>
      </c>
      <c r="D158" s="4" t="s">
        <v>3924</v>
      </c>
      <c r="E158" s="4" t="s">
        <v>356</v>
      </c>
      <c r="F158" s="2" t="s">
        <v>88</v>
      </c>
      <c r="G158" s="2" t="s">
        <v>88</v>
      </c>
      <c r="H158" s="2" t="s">
        <v>88</v>
      </c>
      <c r="I158" s="14">
        <v>45931</v>
      </c>
      <c r="J158" s="4"/>
    </row>
    <row r="159" spans="1:10" ht="43.5" customHeight="1">
      <c r="A159" s="4">
        <v>147</v>
      </c>
      <c r="B159" s="4"/>
      <c r="C159" s="4" t="s">
        <v>1014</v>
      </c>
      <c r="D159" s="4" t="s">
        <v>3925</v>
      </c>
      <c r="E159" s="4" t="s">
        <v>356</v>
      </c>
      <c r="F159" s="2" t="s">
        <v>88</v>
      </c>
      <c r="G159" s="2" t="s">
        <v>88</v>
      </c>
      <c r="H159" s="2" t="s">
        <v>88</v>
      </c>
      <c r="I159" s="14">
        <v>45931</v>
      </c>
      <c r="J159" s="4"/>
    </row>
    <row r="160" spans="1:10" ht="41.25" customHeight="1">
      <c r="A160" s="4">
        <v>148</v>
      </c>
      <c r="B160" s="4"/>
      <c r="C160" s="4" t="s">
        <v>791</v>
      </c>
      <c r="D160" s="4" t="s">
        <v>3926</v>
      </c>
      <c r="E160" s="4" t="s">
        <v>356</v>
      </c>
      <c r="F160" s="2" t="s">
        <v>88</v>
      </c>
      <c r="G160" s="2" t="s">
        <v>88</v>
      </c>
      <c r="H160" s="2" t="s">
        <v>88</v>
      </c>
      <c r="I160" s="14">
        <v>45931</v>
      </c>
      <c r="J160" s="4"/>
    </row>
    <row r="161" spans="1:10" ht="38.25" customHeight="1">
      <c r="A161" s="4">
        <v>149</v>
      </c>
      <c r="B161" s="78" t="s">
        <v>1465</v>
      </c>
      <c r="C161" s="4" t="s">
        <v>150</v>
      </c>
      <c r="D161" s="4" t="s">
        <v>3927</v>
      </c>
      <c r="E161" s="1" t="s">
        <v>283</v>
      </c>
      <c r="F161" s="2" t="s">
        <v>88</v>
      </c>
      <c r="G161" s="2" t="s">
        <v>88</v>
      </c>
      <c r="H161" s="2" t="s">
        <v>88</v>
      </c>
      <c r="I161" s="14">
        <v>45931</v>
      </c>
      <c r="J161" s="4" t="s">
        <v>853</v>
      </c>
    </row>
    <row r="162" spans="1:10" ht="36.75" customHeight="1">
      <c r="A162" s="4">
        <v>150</v>
      </c>
      <c r="B162" s="4"/>
      <c r="C162" s="4" t="s">
        <v>156</v>
      </c>
      <c r="D162" s="4" t="s">
        <v>3928</v>
      </c>
      <c r="E162" s="4" t="s">
        <v>356</v>
      </c>
      <c r="F162" s="2" t="s">
        <v>88</v>
      </c>
      <c r="G162" s="2" t="s">
        <v>88</v>
      </c>
      <c r="H162" s="2" t="s">
        <v>88</v>
      </c>
      <c r="I162" s="14">
        <v>45931</v>
      </c>
      <c r="J162" s="4"/>
    </row>
    <row r="163" spans="1:10" ht="35.25" customHeight="1">
      <c r="A163" s="4">
        <v>151</v>
      </c>
      <c r="B163" s="4"/>
      <c r="C163" s="4" t="s">
        <v>1014</v>
      </c>
      <c r="D163" s="4" t="s">
        <v>3929</v>
      </c>
      <c r="E163" s="4" t="s">
        <v>356</v>
      </c>
      <c r="F163" s="2" t="s">
        <v>88</v>
      </c>
      <c r="G163" s="2" t="s">
        <v>88</v>
      </c>
      <c r="H163" s="2" t="s">
        <v>88</v>
      </c>
      <c r="I163" s="14">
        <v>45931</v>
      </c>
      <c r="J163" s="4"/>
    </row>
    <row r="164" spans="1:10" ht="36" customHeight="1">
      <c r="A164" s="4">
        <v>152</v>
      </c>
      <c r="B164" s="4"/>
      <c r="C164" s="4" t="s">
        <v>791</v>
      </c>
      <c r="D164" s="4" t="s">
        <v>3930</v>
      </c>
      <c r="E164" s="4" t="s">
        <v>356</v>
      </c>
      <c r="F164" s="2" t="s">
        <v>88</v>
      </c>
      <c r="G164" s="2" t="s">
        <v>88</v>
      </c>
      <c r="H164" s="2" t="s">
        <v>88</v>
      </c>
      <c r="I164" s="14">
        <v>45931</v>
      </c>
      <c r="J164" s="4"/>
    </row>
    <row r="165" spans="1:10" ht="34.5" customHeight="1">
      <c r="A165" s="4">
        <v>153</v>
      </c>
      <c r="B165" s="78" t="s">
        <v>1465</v>
      </c>
      <c r="C165" s="4" t="s">
        <v>150</v>
      </c>
      <c r="D165" s="4" t="s">
        <v>3931</v>
      </c>
      <c r="E165" s="1" t="s">
        <v>283</v>
      </c>
      <c r="F165" s="2" t="s">
        <v>88</v>
      </c>
      <c r="G165" s="2" t="s">
        <v>88</v>
      </c>
      <c r="H165" s="2" t="s">
        <v>88</v>
      </c>
      <c r="I165" s="14">
        <v>45931</v>
      </c>
      <c r="J165" s="4" t="s">
        <v>853</v>
      </c>
    </row>
    <row r="166" spans="1:10" ht="33.75" customHeight="1">
      <c r="A166" s="4">
        <v>154</v>
      </c>
      <c r="B166" s="4"/>
      <c r="C166" s="4" t="s">
        <v>1157</v>
      </c>
      <c r="D166" s="4" t="s">
        <v>3932</v>
      </c>
      <c r="E166" s="4" t="s">
        <v>356</v>
      </c>
      <c r="F166" s="2" t="s">
        <v>88</v>
      </c>
      <c r="G166" s="2" t="s">
        <v>88</v>
      </c>
      <c r="H166" s="2" t="s">
        <v>88</v>
      </c>
      <c r="I166" s="14">
        <v>45931</v>
      </c>
      <c r="J166" s="4"/>
    </row>
    <row r="167" spans="1:10" ht="33" customHeight="1">
      <c r="A167" s="4">
        <v>155</v>
      </c>
      <c r="B167" s="4"/>
      <c r="C167" s="4" t="s">
        <v>1014</v>
      </c>
      <c r="D167" s="4" t="s">
        <v>3933</v>
      </c>
      <c r="E167" s="4" t="s">
        <v>356</v>
      </c>
      <c r="F167" s="2" t="s">
        <v>88</v>
      </c>
      <c r="G167" s="2" t="s">
        <v>88</v>
      </c>
      <c r="H167" s="2" t="s">
        <v>88</v>
      </c>
      <c r="I167" s="14">
        <v>45931</v>
      </c>
      <c r="J167" s="4"/>
    </row>
    <row r="168" spans="1:10" ht="39.75" customHeight="1">
      <c r="A168" s="4">
        <v>156</v>
      </c>
      <c r="B168" s="4"/>
      <c r="C168" s="4" t="s">
        <v>791</v>
      </c>
      <c r="D168" s="4" t="s">
        <v>3934</v>
      </c>
      <c r="E168" s="4" t="s">
        <v>356</v>
      </c>
      <c r="F168" s="2" t="s">
        <v>88</v>
      </c>
      <c r="G168" s="2" t="s">
        <v>88</v>
      </c>
      <c r="H168" s="2" t="s">
        <v>88</v>
      </c>
      <c r="I168" s="14">
        <v>45931</v>
      </c>
      <c r="J168" s="4"/>
    </row>
    <row r="169" spans="1:10" ht="46.5" customHeight="1">
      <c r="A169" s="4">
        <v>157</v>
      </c>
      <c r="B169" s="78" t="s">
        <v>1465</v>
      </c>
      <c r="C169" s="4" t="s">
        <v>150</v>
      </c>
      <c r="D169" s="4" t="s">
        <v>3935</v>
      </c>
      <c r="E169" s="1" t="s">
        <v>283</v>
      </c>
      <c r="F169" s="2" t="s">
        <v>88</v>
      </c>
      <c r="G169" s="2" t="s">
        <v>88</v>
      </c>
      <c r="H169" s="2" t="s">
        <v>88</v>
      </c>
      <c r="I169" s="14">
        <v>45931</v>
      </c>
      <c r="J169" s="4" t="s">
        <v>853</v>
      </c>
    </row>
    <row r="170" spans="1:10" ht="37.5">
      <c r="A170" s="4">
        <v>158</v>
      </c>
      <c r="B170" s="4"/>
      <c r="C170" s="4" t="s">
        <v>156</v>
      </c>
      <c r="D170" s="4" t="s">
        <v>3936</v>
      </c>
      <c r="E170" s="4" t="s">
        <v>356</v>
      </c>
      <c r="F170" s="2" t="s">
        <v>88</v>
      </c>
      <c r="G170" s="2" t="s">
        <v>88</v>
      </c>
      <c r="H170" s="2" t="s">
        <v>88</v>
      </c>
      <c r="I170" s="14">
        <v>45931</v>
      </c>
      <c r="J170" s="4"/>
    </row>
    <row r="171" spans="1:10" ht="37.5">
      <c r="A171" s="4">
        <v>159</v>
      </c>
      <c r="B171" s="4"/>
      <c r="C171" s="4" t="s">
        <v>1014</v>
      </c>
      <c r="D171" s="4" t="s">
        <v>3937</v>
      </c>
      <c r="E171" s="4" t="s">
        <v>356</v>
      </c>
      <c r="F171" s="2" t="s">
        <v>88</v>
      </c>
      <c r="G171" s="2" t="s">
        <v>88</v>
      </c>
      <c r="H171" s="2" t="s">
        <v>88</v>
      </c>
      <c r="I171" s="14">
        <v>45931</v>
      </c>
      <c r="J171" s="4"/>
    </row>
    <row r="172" spans="1:10" ht="48.75" customHeight="1">
      <c r="A172" s="4">
        <v>160</v>
      </c>
      <c r="B172" s="4"/>
      <c r="C172" s="4" t="s">
        <v>791</v>
      </c>
      <c r="D172" s="4" t="s">
        <v>3938</v>
      </c>
      <c r="E172" s="4" t="s">
        <v>356</v>
      </c>
      <c r="F172" s="2" t="s">
        <v>88</v>
      </c>
      <c r="G172" s="2" t="s">
        <v>88</v>
      </c>
      <c r="H172" s="2" t="s">
        <v>88</v>
      </c>
      <c r="I172" s="14">
        <v>45931</v>
      </c>
      <c r="J172" s="4"/>
    </row>
    <row r="173" spans="1:10" ht="50.1">
      <c r="A173" s="4">
        <v>161</v>
      </c>
      <c r="B173" s="78" t="s">
        <v>1465</v>
      </c>
      <c r="C173" s="4" t="s">
        <v>150</v>
      </c>
      <c r="D173" s="4" t="s">
        <v>3939</v>
      </c>
      <c r="E173" s="1" t="s">
        <v>283</v>
      </c>
      <c r="F173" s="2" t="s">
        <v>88</v>
      </c>
      <c r="G173" s="2" t="s">
        <v>88</v>
      </c>
      <c r="H173" s="2" t="s">
        <v>88</v>
      </c>
      <c r="I173" s="14">
        <v>45931</v>
      </c>
      <c r="J173" s="4" t="s">
        <v>853</v>
      </c>
    </row>
    <row r="174" spans="1:10" ht="48" customHeight="1">
      <c r="A174" s="4">
        <v>162</v>
      </c>
      <c r="B174" s="4"/>
      <c r="C174" s="4" t="s">
        <v>156</v>
      </c>
      <c r="D174" s="4" t="s">
        <v>3940</v>
      </c>
      <c r="E174" s="4" t="s">
        <v>356</v>
      </c>
      <c r="F174" s="2" t="s">
        <v>88</v>
      </c>
      <c r="G174" s="2" t="s">
        <v>88</v>
      </c>
      <c r="H174" s="2" t="s">
        <v>88</v>
      </c>
      <c r="I174" s="14">
        <v>45931</v>
      </c>
      <c r="J174" s="4"/>
    </row>
    <row r="175" spans="1:10" ht="47.25" customHeight="1">
      <c r="A175" s="4">
        <v>163</v>
      </c>
      <c r="B175" s="4"/>
      <c r="C175" s="4" t="s">
        <v>1014</v>
      </c>
      <c r="D175" s="4" t="s">
        <v>3941</v>
      </c>
      <c r="E175" s="4" t="s">
        <v>356</v>
      </c>
      <c r="F175" s="2" t="s">
        <v>88</v>
      </c>
      <c r="G175" s="2" t="s">
        <v>88</v>
      </c>
      <c r="H175" s="2" t="s">
        <v>88</v>
      </c>
      <c r="I175" s="14">
        <v>45931</v>
      </c>
      <c r="J175" s="4"/>
    </row>
    <row r="176" spans="1:10" ht="30" customHeight="1">
      <c r="A176" s="4">
        <v>164</v>
      </c>
      <c r="B176" s="4"/>
      <c r="C176" s="4" t="s">
        <v>791</v>
      </c>
      <c r="D176" s="4" t="s">
        <v>3942</v>
      </c>
      <c r="E176" s="4" t="s">
        <v>356</v>
      </c>
      <c r="F176" s="2" t="s">
        <v>88</v>
      </c>
      <c r="G176" s="2" t="s">
        <v>88</v>
      </c>
      <c r="H176" s="2" t="s">
        <v>88</v>
      </c>
      <c r="I176" s="14">
        <v>45931</v>
      </c>
      <c r="J176" s="4"/>
    </row>
    <row r="177" spans="1:10" ht="33.75" customHeight="1">
      <c r="A177" s="4">
        <v>165</v>
      </c>
      <c r="B177" s="78" t="s">
        <v>1465</v>
      </c>
      <c r="C177" s="4" t="s">
        <v>150</v>
      </c>
      <c r="D177" s="4" t="s">
        <v>3943</v>
      </c>
      <c r="E177" s="1" t="s">
        <v>283</v>
      </c>
      <c r="F177" s="2" t="s">
        <v>88</v>
      </c>
      <c r="G177" s="2" t="s">
        <v>88</v>
      </c>
      <c r="H177" s="2" t="s">
        <v>88</v>
      </c>
      <c r="I177" s="14">
        <v>45931</v>
      </c>
      <c r="J177" s="4" t="s">
        <v>853</v>
      </c>
    </row>
    <row r="178" spans="1:10" ht="34.5" customHeight="1">
      <c r="A178" s="4">
        <v>166</v>
      </c>
      <c r="B178" s="4"/>
      <c r="C178" s="4" t="s">
        <v>1157</v>
      </c>
      <c r="D178" s="4" t="s">
        <v>3944</v>
      </c>
      <c r="E178" s="4" t="s">
        <v>356</v>
      </c>
      <c r="F178" s="2" t="s">
        <v>88</v>
      </c>
      <c r="G178" s="2" t="s">
        <v>88</v>
      </c>
      <c r="H178" s="2" t="s">
        <v>88</v>
      </c>
      <c r="I178" s="14">
        <v>45931</v>
      </c>
      <c r="J178" s="4"/>
    </row>
    <row r="179" spans="1:10" ht="33" customHeight="1">
      <c r="A179" s="4">
        <v>167</v>
      </c>
      <c r="B179" s="4"/>
      <c r="C179" s="4" t="s">
        <v>1014</v>
      </c>
      <c r="D179" s="4" t="s">
        <v>3945</v>
      </c>
      <c r="E179" s="4" t="s">
        <v>356</v>
      </c>
      <c r="F179" s="2" t="s">
        <v>88</v>
      </c>
      <c r="G179" s="2" t="s">
        <v>88</v>
      </c>
      <c r="H179" s="2" t="s">
        <v>88</v>
      </c>
      <c r="I179" s="14">
        <v>45931</v>
      </c>
      <c r="J179" s="4"/>
    </row>
    <row r="180" spans="1:10" ht="36" customHeight="1">
      <c r="A180" s="4">
        <v>168</v>
      </c>
      <c r="B180" s="4"/>
      <c r="C180" s="4" t="s">
        <v>420</v>
      </c>
      <c r="D180" s="4" t="s">
        <v>3277</v>
      </c>
      <c r="E180" s="4" t="s">
        <v>95</v>
      </c>
      <c r="F180" s="2" t="s">
        <v>88</v>
      </c>
      <c r="G180" s="2" t="s">
        <v>88</v>
      </c>
      <c r="H180" s="2" t="s">
        <v>88</v>
      </c>
      <c r="I180" s="14">
        <v>45931</v>
      </c>
      <c r="J180" s="4"/>
    </row>
    <row r="181" spans="1:10" ht="39" customHeight="1">
      <c r="A181" s="4">
        <v>169</v>
      </c>
      <c r="B181" s="4"/>
      <c r="C181" s="4" t="s">
        <v>1014</v>
      </c>
      <c r="D181" s="4" t="s">
        <v>3278</v>
      </c>
      <c r="E181" s="4" t="s">
        <v>95</v>
      </c>
      <c r="F181" s="2" t="s">
        <v>88</v>
      </c>
      <c r="G181" s="2" t="s">
        <v>88</v>
      </c>
      <c r="H181" s="2" t="s">
        <v>88</v>
      </c>
      <c r="I181" s="14">
        <v>45931</v>
      </c>
      <c r="J181" s="4"/>
    </row>
    <row r="182" spans="1:10" ht="44.25" customHeight="1">
      <c r="A182" s="4">
        <v>170</v>
      </c>
      <c r="B182" s="4"/>
      <c r="C182" s="4" t="s">
        <v>407</v>
      </c>
      <c r="D182" s="4" t="s">
        <v>3946</v>
      </c>
      <c r="E182" s="4" t="s">
        <v>95</v>
      </c>
      <c r="F182" s="2" t="s">
        <v>88</v>
      </c>
      <c r="G182" s="2" t="s">
        <v>88</v>
      </c>
      <c r="H182" s="2" t="s">
        <v>88</v>
      </c>
      <c r="I182" s="14">
        <v>45931</v>
      </c>
      <c r="J182" s="4" t="s">
        <v>3947</v>
      </c>
    </row>
    <row r="183" spans="1:10" ht="47.25" customHeight="1">
      <c r="A183" s="4">
        <v>171</v>
      </c>
      <c r="B183" s="4"/>
      <c r="C183" s="4" t="s">
        <v>544</v>
      </c>
      <c r="D183" s="4" t="s">
        <v>3948</v>
      </c>
      <c r="E183" s="4" t="s">
        <v>95</v>
      </c>
      <c r="F183" s="2" t="s">
        <v>88</v>
      </c>
      <c r="G183" s="2" t="s">
        <v>88</v>
      </c>
      <c r="H183" s="2" t="s">
        <v>88</v>
      </c>
      <c r="I183" s="14">
        <v>45931</v>
      </c>
      <c r="J183" s="4" t="s">
        <v>131</v>
      </c>
    </row>
    <row r="184" spans="1:10" ht="37.5" customHeight="1">
      <c r="A184" s="4">
        <v>172</v>
      </c>
      <c r="B184" s="4"/>
      <c r="C184" s="4" t="s">
        <v>3949</v>
      </c>
      <c r="D184" s="4" t="s">
        <v>3950</v>
      </c>
      <c r="E184" s="4" t="s">
        <v>95</v>
      </c>
      <c r="F184" s="2" t="s">
        <v>88</v>
      </c>
      <c r="G184" s="2" t="s">
        <v>88</v>
      </c>
      <c r="H184" s="2" t="s">
        <v>88</v>
      </c>
      <c r="I184" s="14">
        <v>45931</v>
      </c>
      <c r="J184" s="4"/>
    </row>
    <row r="185" spans="1:10" ht="35.25" customHeight="1">
      <c r="A185" s="4">
        <v>173</v>
      </c>
      <c r="B185" s="4"/>
      <c r="C185" s="4" t="s">
        <v>1014</v>
      </c>
      <c r="D185" s="4" t="s">
        <v>3951</v>
      </c>
      <c r="E185" s="4" t="s">
        <v>95</v>
      </c>
      <c r="F185" s="2" t="s">
        <v>88</v>
      </c>
      <c r="G185" s="2" t="s">
        <v>88</v>
      </c>
      <c r="H185" s="2" t="s">
        <v>88</v>
      </c>
      <c r="I185" s="14">
        <v>45931</v>
      </c>
      <c r="J185" s="4"/>
    </row>
    <row r="186" spans="1:10" ht="30.75" customHeight="1">
      <c r="A186" s="4">
        <v>174</v>
      </c>
      <c r="B186" s="4"/>
      <c r="C186" s="4" t="s">
        <v>791</v>
      </c>
      <c r="D186" s="4" t="s">
        <v>3952</v>
      </c>
      <c r="E186" s="4" t="s">
        <v>95</v>
      </c>
      <c r="F186" s="2" t="s">
        <v>88</v>
      </c>
      <c r="G186" s="2" t="s">
        <v>88</v>
      </c>
      <c r="H186" s="2" t="s">
        <v>88</v>
      </c>
      <c r="I186" s="14">
        <v>45931</v>
      </c>
      <c r="J186" s="4"/>
    </row>
    <row r="187" spans="1:10" ht="45" customHeight="1">
      <c r="A187" s="4">
        <v>175</v>
      </c>
      <c r="B187" s="4"/>
      <c r="C187" s="4" t="s">
        <v>394</v>
      </c>
      <c r="D187" s="4" t="s">
        <v>3953</v>
      </c>
      <c r="E187" s="4" t="s">
        <v>95</v>
      </c>
      <c r="F187" s="2" t="s">
        <v>88</v>
      </c>
      <c r="G187" s="2" t="s">
        <v>88</v>
      </c>
      <c r="H187" s="2" t="s">
        <v>88</v>
      </c>
      <c r="I187" s="14">
        <v>45931</v>
      </c>
      <c r="J187" s="4" t="s">
        <v>3954</v>
      </c>
    </row>
    <row r="188" spans="1:10" ht="43.5" customHeight="1">
      <c r="A188" s="4">
        <v>176</v>
      </c>
      <c r="B188" s="4"/>
      <c r="C188" s="4" t="s">
        <v>937</v>
      </c>
      <c r="D188" s="4" t="s">
        <v>3955</v>
      </c>
      <c r="E188" s="1" t="s">
        <v>283</v>
      </c>
      <c r="F188" s="2" t="s">
        <v>88</v>
      </c>
      <c r="G188" s="2" t="s">
        <v>88</v>
      </c>
      <c r="H188" s="2" t="s">
        <v>88</v>
      </c>
      <c r="I188" s="14">
        <v>45931</v>
      </c>
      <c r="J188" s="4" t="s">
        <v>1688</v>
      </c>
    </row>
    <row r="189" spans="1:10" ht="44.25" customHeight="1">
      <c r="A189" s="4">
        <v>177</v>
      </c>
      <c r="B189" s="4"/>
      <c r="C189" s="4" t="s">
        <v>420</v>
      </c>
      <c r="D189" s="4" t="s">
        <v>3956</v>
      </c>
      <c r="E189" s="4" t="s">
        <v>95</v>
      </c>
      <c r="F189" s="2" t="s">
        <v>88</v>
      </c>
      <c r="G189" s="2" t="s">
        <v>88</v>
      </c>
      <c r="H189" s="2" t="s">
        <v>88</v>
      </c>
      <c r="I189" s="14">
        <v>45931</v>
      </c>
      <c r="J189" s="4"/>
    </row>
    <row r="190" spans="1:10" ht="34.5" customHeight="1">
      <c r="A190" s="4">
        <v>178</v>
      </c>
      <c r="B190" s="78" t="s">
        <v>1465</v>
      </c>
      <c r="C190" s="4" t="s">
        <v>1047</v>
      </c>
      <c r="D190" s="4" t="s">
        <v>1593</v>
      </c>
      <c r="E190" s="1" t="s">
        <v>499</v>
      </c>
      <c r="F190" s="4" t="s">
        <v>7</v>
      </c>
      <c r="G190" s="4" t="s">
        <v>1049</v>
      </c>
      <c r="H190" s="4" t="s">
        <v>1296</v>
      </c>
      <c r="I190" s="14">
        <v>45931</v>
      </c>
      <c r="J190" s="4" t="s">
        <v>2229</v>
      </c>
    </row>
    <row r="191" spans="1:10" ht="36.75" customHeight="1">
      <c r="A191" s="4">
        <v>179</v>
      </c>
      <c r="B191" s="78" t="s">
        <v>1465</v>
      </c>
      <c r="C191" s="4" t="s">
        <v>1595</v>
      </c>
      <c r="D191" s="4" t="s">
        <v>1048</v>
      </c>
      <c r="E191" s="1" t="s">
        <v>499</v>
      </c>
      <c r="F191" s="4" t="s">
        <v>691</v>
      </c>
      <c r="G191" s="4" t="s">
        <v>1049</v>
      </c>
      <c r="H191" s="4" t="s">
        <v>1296</v>
      </c>
      <c r="I191" s="14">
        <v>45931</v>
      </c>
      <c r="J191" s="4" t="s">
        <v>2229</v>
      </c>
    </row>
    <row r="192" spans="1:10" ht="47.25" customHeight="1">
      <c r="A192" s="4">
        <v>180</v>
      </c>
      <c r="B192" s="4"/>
      <c r="C192" s="4" t="s">
        <v>685</v>
      </c>
      <c r="D192" s="4" t="s">
        <v>1607</v>
      </c>
      <c r="E192" s="1" t="s">
        <v>687</v>
      </c>
      <c r="F192" s="2" t="s">
        <v>88</v>
      </c>
      <c r="G192" s="2" t="s">
        <v>88</v>
      </c>
      <c r="H192" s="2" t="s">
        <v>88</v>
      </c>
      <c r="I192" s="14">
        <v>45931</v>
      </c>
      <c r="J192" s="4" t="s">
        <v>2866</v>
      </c>
    </row>
    <row r="193" spans="1:10" ht="37.5" customHeight="1">
      <c r="A193" s="4">
        <v>181</v>
      </c>
      <c r="B193" s="78" t="s">
        <v>1465</v>
      </c>
      <c r="C193" s="4" t="s">
        <v>1449</v>
      </c>
      <c r="D193" s="4" t="s">
        <v>3417</v>
      </c>
      <c r="E193" s="1" t="s">
        <v>499</v>
      </c>
      <c r="F193" s="4" t="s">
        <v>7</v>
      </c>
      <c r="G193" s="4" t="s">
        <v>682</v>
      </c>
      <c r="H193" s="4" t="s">
        <v>1296</v>
      </c>
      <c r="I193" s="14">
        <v>45931</v>
      </c>
      <c r="J193" s="4" t="s">
        <v>1609</v>
      </c>
    </row>
    <row r="194" spans="1:10" ht="36.75" customHeight="1">
      <c r="A194" s="4">
        <v>182</v>
      </c>
      <c r="B194" s="78" t="s">
        <v>1465</v>
      </c>
      <c r="C194" s="4" t="s">
        <v>1449</v>
      </c>
      <c r="D194" s="4" t="s">
        <v>1454</v>
      </c>
      <c r="E194" s="1" t="s">
        <v>499</v>
      </c>
      <c r="F194" s="4" t="s">
        <v>7</v>
      </c>
      <c r="G194" s="4" t="s">
        <v>1455</v>
      </c>
      <c r="H194" s="4" t="s">
        <v>1296</v>
      </c>
      <c r="I194" s="14">
        <v>45931</v>
      </c>
      <c r="J194" s="4" t="s">
        <v>1609</v>
      </c>
    </row>
    <row r="195" spans="1:10" ht="37.5">
      <c r="A195" s="4">
        <v>183</v>
      </c>
      <c r="B195" s="78" t="s">
        <v>1465</v>
      </c>
      <c r="C195" s="4" t="s">
        <v>1294</v>
      </c>
      <c r="D195" s="4" t="s">
        <v>1610</v>
      </c>
      <c r="E195" s="1" t="s">
        <v>499</v>
      </c>
      <c r="F195" s="4" t="s">
        <v>7</v>
      </c>
      <c r="G195" s="4" t="s">
        <v>682</v>
      </c>
      <c r="H195" s="4" t="s">
        <v>1296</v>
      </c>
      <c r="I195" s="14">
        <v>45931</v>
      </c>
      <c r="J195" s="4" t="s">
        <v>3957</v>
      </c>
    </row>
    <row r="196" spans="1:10" ht="39" customHeight="1">
      <c r="A196" s="4">
        <v>184</v>
      </c>
      <c r="B196" s="78" t="s">
        <v>1465</v>
      </c>
      <c r="C196" s="4" t="s">
        <v>1294</v>
      </c>
      <c r="D196" s="4" t="s">
        <v>2868</v>
      </c>
      <c r="E196" s="1" t="s">
        <v>499</v>
      </c>
      <c r="F196" s="4" t="s">
        <v>7</v>
      </c>
      <c r="G196" s="4" t="s">
        <v>682</v>
      </c>
      <c r="H196" s="4" t="s">
        <v>1296</v>
      </c>
      <c r="I196" s="14">
        <v>45931</v>
      </c>
      <c r="J196" s="4" t="s">
        <v>3958</v>
      </c>
    </row>
    <row r="197" spans="1:10" ht="93.75" customHeight="1">
      <c r="A197" s="4">
        <v>185</v>
      </c>
      <c r="B197" s="78" t="s">
        <v>1465</v>
      </c>
      <c r="C197" s="4" t="s">
        <v>1041</v>
      </c>
      <c r="D197" s="4" t="s">
        <v>1042</v>
      </c>
      <c r="E197" s="1" t="s">
        <v>283</v>
      </c>
      <c r="F197" s="2" t="s">
        <v>88</v>
      </c>
      <c r="G197" s="2" t="s">
        <v>88</v>
      </c>
      <c r="H197" s="2" t="s">
        <v>88</v>
      </c>
      <c r="I197" s="14">
        <v>45931</v>
      </c>
      <c r="J197" s="4" t="s">
        <v>1043</v>
      </c>
    </row>
    <row r="198" spans="1:10" ht="77.25" customHeight="1">
      <c r="A198" s="4">
        <v>186</v>
      </c>
      <c r="B198" s="78" t="s">
        <v>1465</v>
      </c>
      <c r="C198" s="4" t="s">
        <v>679</v>
      </c>
      <c r="D198" s="4" t="s">
        <v>1044</v>
      </c>
      <c r="E198" s="1" t="s">
        <v>499</v>
      </c>
      <c r="F198" s="4" t="s">
        <v>7</v>
      </c>
      <c r="G198" s="4" t="s">
        <v>682</v>
      </c>
      <c r="H198" s="4" t="s">
        <v>1296</v>
      </c>
      <c r="I198" s="14">
        <v>45931</v>
      </c>
      <c r="J198" s="4" t="s">
        <v>1046</v>
      </c>
    </row>
    <row r="199" spans="1:10" ht="51" customHeight="1">
      <c r="A199" s="4">
        <v>186</v>
      </c>
      <c r="B199" s="78" t="s">
        <v>1465</v>
      </c>
      <c r="C199" s="4" t="s">
        <v>1294</v>
      </c>
      <c r="D199" s="4" t="s">
        <v>2868</v>
      </c>
      <c r="E199" s="1" t="s">
        <v>499</v>
      </c>
      <c r="F199" s="4" t="s">
        <v>7</v>
      </c>
      <c r="G199" s="4" t="s">
        <v>682</v>
      </c>
      <c r="H199" s="4" t="s">
        <v>1296</v>
      </c>
      <c r="I199" s="14">
        <v>45931</v>
      </c>
      <c r="J199" s="4"/>
    </row>
    <row r="200" spans="1:10" ht="50.25" customHeight="1">
      <c r="A200" s="4">
        <v>187</v>
      </c>
      <c r="B200" s="4"/>
      <c r="C200" s="4" t="s">
        <v>1457</v>
      </c>
      <c r="D200" s="4" t="s">
        <v>1458</v>
      </c>
      <c r="E200" s="4" t="s">
        <v>95</v>
      </c>
      <c r="F200" s="2" t="s">
        <v>88</v>
      </c>
      <c r="G200" s="2" t="s">
        <v>88</v>
      </c>
      <c r="H200" s="2" t="s">
        <v>88</v>
      </c>
      <c r="I200" s="14">
        <v>45931</v>
      </c>
      <c r="J200" s="4"/>
    </row>
    <row r="201" spans="1:10" ht="98.25" customHeight="1">
      <c r="A201" s="4">
        <v>188</v>
      </c>
      <c r="B201" s="4"/>
      <c r="C201" s="2" t="s">
        <v>88</v>
      </c>
      <c r="D201" s="2" t="s">
        <v>88</v>
      </c>
      <c r="E201" s="2" t="s">
        <v>88</v>
      </c>
      <c r="F201" s="2" t="s">
        <v>88</v>
      </c>
      <c r="G201" s="2" t="s">
        <v>88</v>
      </c>
      <c r="H201" s="2" t="s">
        <v>88</v>
      </c>
      <c r="I201" s="62" t="s">
        <v>88</v>
      </c>
      <c r="J201" s="4" t="s">
        <v>3959</v>
      </c>
    </row>
    <row r="202" spans="1:10">
      <c r="A202" s="97" t="s">
        <v>676</v>
      </c>
      <c r="B202" s="97"/>
      <c r="C202" s="97"/>
      <c r="D202" s="97"/>
      <c r="E202" s="97"/>
      <c r="F202" s="97"/>
      <c r="G202" s="97"/>
      <c r="H202" s="97"/>
      <c r="I202" s="97"/>
      <c r="J202" s="97"/>
    </row>
  </sheetData>
  <autoFilter ref="E1:E202" xr:uid="{00000000-0009-0000-0000-000016000000}"/>
  <mergeCells count="10">
    <mergeCell ref="A202:J202"/>
    <mergeCell ref="A7:J7"/>
    <mergeCell ref="A8:J8"/>
    <mergeCell ref="A9:J9"/>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16                                                                                                                                                             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A1:J201"/>
  <sheetViews>
    <sheetView view="pageLayout" topLeftCell="A199" zoomScaleNormal="70" workbookViewId="0">
      <selection activeCell="F191" sqref="F191"/>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3960</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2.6" customHeight="1">
      <c r="A13" s="4">
        <v>1</v>
      </c>
      <c r="B13" s="78" t="s">
        <v>1465</v>
      </c>
      <c r="C13" s="4" t="s">
        <v>92</v>
      </c>
      <c r="D13" s="4" t="s">
        <v>2234</v>
      </c>
      <c r="E13" s="1" t="s">
        <v>499</v>
      </c>
      <c r="F13" s="4" t="s">
        <v>7</v>
      </c>
      <c r="G13" s="4" t="s">
        <v>682</v>
      </c>
      <c r="H13" s="4" t="s">
        <v>1296</v>
      </c>
      <c r="I13" s="14">
        <v>45931</v>
      </c>
      <c r="J13" s="4" t="s">
        <v>1589</v>
      </c>
    </row>
    <row r="14" spans="1:10" ht="42.6" customHeight="1">
      <c r="A14" s="4">
        <v>2</v>
      </c>
      <c r="B14" s="4"/>
      <c r="C14" s="4" t="s">
        <v>1041</v>
      </c>
      <c r="D14" s="4" t="s">
        <v>2576</v>
      </c>
      <c r="E14" s="1" t="s">
        <v>283</v>
      </c>
      <c r="F14" s="2" t="s">
        <v>88</v>
      </c>
      <c r="G14" s="2" t="s">
        <v>88</v>
      </c>
      <c r="H14" s="2" t="s">
        <v>88</v>
      </c>
      <c r="I14" s="14">
        <v>45931</v>
      </c>
      <c r="J14" s="4" t="s">
        <v>589</v>
      </c>
    </row>
    <row r="15" spans="1:10" ht="42.6" customHeight="1">
      <c r="A15" s="4">
        <v>3</v>
      </c>
      <c r="B15" s="4"/>
      <c r="C15" s="4" t="s">
        <v>679</v>
      </c>
      <c r="D15" s="4" t="s">
        <v>3284</v>
      </c>
      <c r="E15" s="4" t="s">
        <v>95</v>
      </c>
      <c r="F15" s="2" t="s">
        <v>88</v>
      </c>
      <c r="G15" s="2" t="s">
        <v>88</v>
      </c>
      <c r="H15" s="2" t="s">
        <v>88</v>
      </c>
      <c r="I15" s="14">
        <v>45931</v>
      </c>
      <c r="J15" s="4" t="s">
        <v>3961</v>
      </c>
    </row>
    <row r="16" spans="1:10" ht="42.6" customHeight="1">
      <c r="A16" s="4">
        <v>4</v>
      </c>
      <c r="B16" s="78" t="s">
        <v>1465</v>
      </c>
      <c r="C16" s="4" t="s">
        <v>679</v>
      </c>
      <c r="D16" s="4" t="s">
        <v>2230</v>
      </c>
      <c r="E16" s="1" t="s">
        <v>499</v>
      </c>
      <c r="F16" s="4" t="s">
        <v>7</v>
      </c>
      <c r="G16" s="4" t="s">
        <v>682</v>
      </c>
      <c r="H16" s="4" t="s">
        <v>1296</v>
      </c>
      <c r="I16" s="14">
        <v>45931</v>
      </c>
      <c r="J16" s="4" t="s">
        <v>1350</v>
      </c>
    </row>
    <row r="17" spans="1:10" ht="42.6" customHeight="1">
      <c r="A17" s="4">
        <v>5</v>
      </c>
      <c r="B17" s="4" t="s">
        <v>3062</v>
      </c>
      <c r="C17" s="4" t="s">
        <v>89</v>
      </c>
      <c r="D17" s="4" t="s">
        <v>2234</v>
      </c>
      <c r="E17" s="1" t="s">
        <v>499</v>
      </c>
      <c r="F17" s="4" t="s">
        <v>691</v>
      </c>
      <c r="G17" s="4" t="s">
        <v>682</v>
      </c>
      <c r="H17" s="4" t="s">
        <v>1296</v>
      </c>
      <c r="I17" s="14">
        <v>45931</v>
      </c>
      <c r="J17" s="4" t="s">
        <v>1589</v>
      </c>
    </row>
    <row r="18" spans="1:10" ht="42.6" customHeight="1">
      <c r="A18" s="4">
        <v>6</v>
      </c>
      <c r="B18" s="4"/>
      <c r="C18" s="4" t="s">
        <v>774</v>
      </c>
      <c r="D18" s="4" t="s">
        <v>3962</v>
      </c>
      <c r="E18" s="4" t="s">
        <v>95</v>
      </c>
      <c r="F18" s="2" t="s">
        <v>88</v>
      </c>
      <c r="G18" s="2" t="s">
        <v>88</v>
      </c>
      <c r="H18" s="2" t="s">
        <v>88</v>
      </c>
      <c r="I18" s="14">
        <v>45931</v>
      </c>
      <c r="J18" s="4"/>
    </row>
    <row r="19" spans="1:10" ht="42.6" customHeight="1">
      <c r="A19" s="4">
        <v>7</v>
      </c>
      <c r="B19" s="4"/>
      <c r="C19" s="4" t="s">
        <v>544</v>
      </c>
      <c r="D19" s="4" t="s">
        <v>3963</v>
      </c>
      <c r="E19" s="4" t="s">
        <v>95</v>
      </c>
      <c r="F19" s="2" t="s">
        <v>88</v>
      </c>
      <c r="G19" s="2" t="s">
        <v>88</v>
      </c>
      <c r="H19" s="2" t="s">
        <v>88</v>
      </c>
      <c r="I19" s="14">
        <v>45931</v>
      </c>
      <c r="J19" s="4" t="s">
        <v>131</v>
      </c>
    </row>
    <row r="20" spans="1:10" ht="42.6" customHeight="1">
      <c r="A20" s="4">
        <v>8</v>
      </c>
      <c r="B20" s="4"/>
      <c r="C20" s="4" t="s">
        <v>774</v>
      </c>
      <c r="D20" s="4" t="s">
        <v>3964</v>
      </c>
      <c r="E20" s="4" t="s">
        <v>95</v>
      </c>
      <c r="F20" s="2" t="s">
        <v>88</v>
      </c>
      <c r="G20" s="2" t="s">
        <v>88</v>
      </c>
      <c r="H20" s="2" t="s">
        <v>88</v>
      </c>
      <c r="I20" s="14">
        <v>45931</v>
      </c>
      <c r="J20" s="4"/>
    </row>
    <row r="21" spans="1:10" ht="42.6" customHeight="1">
      <c r="A21" s="4">
        <v>9</v>
      </c>
      <c r="B21" s="4"/>
      <c r="C21" s="4" t="s">
        <v>844</v>
      </c>
      <c r="D21" s="4" t="s">
        <v>3965</v>
      </c>
      <c r="E21" s="1" t="s">
        <v>283</v>
      </c>
      <c r="F21" s="2" t="s">
        <v>88</v>
      </c>
      <c r="G21" s="2" t="s">
        <v>88</v>
      </c>
      <c r="H21" s="2" t="s">
        <v>88</v>
      </c>
      <c r="I21" s="14">
        <v>45931</v>
      </c>
      <c r="J21" s="4" t="s">
        <v>155</v>
      </c>
    </row>
    <row r="22" spans="1:10" ht="42.6" customHeight="1">
      <c r="A22" s="4">
        <v>10</v>
      </c>
      <c r="B22" s="4"/>
      <c r="C22" s="4" t="s">
        <v>420</v>
      </c>
      <c r="D22" s="4" t="s">
        <v>3966</v>
      </c>
      <c r="E22" s="4" t="s">
        <v>95</v>
      </c>
      <c r="F22" s="2" t="s">
        <v>88</v>
      </c>
      <c r="G22" s="2" t="s">
        <v>88</v>
      </c>
      <c r="H22" s="2" t="s">
        <v>88</v>
      </c>
      <c r="I22" s="14">
        <v>45931</v>
      </c>
      <c r="J22" s="4"/>
    </row>
    <row r="23" spans="1:10" ht="42.6" customHeight="1">
      <c r="A23" s="4">
        <v>11</v>
      </c>
      <c r="B23" s="4"/>
      <c r="C23" s="4" t="s">
        <v>407</v>
      </c>
      <c r="D23" s="4" t="s">
        <v>2062</v>
      </c>
      <c r="E23" s="4" t="s">
        <v>356</v>
      </c>
      <c r="F23" s="2" t="s">
        <v>88</v>
      </c>
      <c r="G23" s="2" t="s">
        <v>88</v>
      </c>
      <c r="H23" s="2" t="s">
        <v>88</v>
      </c>
      <c r="I23" s="14">
        <v>45931</v>
      </c>
      <c r="J23" s="4" t="s">
        <v>970</v>
      </c>
    </row>
    <row r="24" spans="1:10" ht="42.6" customHeight="1">
      <c r="A24" s="4">
        <v>12</v>
      </c>
      <c r="B24" s="4"/>
      <c r="C24" s="4" t="s">
        <v>93</v>
      </c>
      <c r="D24" s="4" t="s">
        <v>2064</v>
      </c>
      <c r="E24" s="4" t="s">
        <v>356</v>
      </c>
      <c r="F24" s="2" t="s">
        <v>88</v>
      </c>
      <c r="G24" s="2" t="s">
        <v>88</v>
      </c>
      <c r="H24" s="2" t="s">
        <v>88</v>
      </c>
      <c r="I24" s="14">
        <v>45931</v>
      </c>
      <c r="J24" s="4"/>
    </row>
    <row r="25" spans="1:10" ht="42.6" customHeight="1">
      <c r="A25" s="4">
        <v>13</v>
      </c>
      <c r="B25" s="4"/>
      <c r="C25" s="4" t="s">
        <v>120</v>
      </c>
      <c r="D25" s="4" t="s">
        <v>2065</v>
      </c>
      <c r="E25" s="4" t="s">
        <v>356</v>
      </c>
      <c r="F25" s="2" t="s">
        <v>88</v>
      </c>
      <c r="G25" s="2" t="s">
        <v>88</v>
      </c>
      <c r="H25" s="2" t="s">
        <v>88</v>
      </c>
      <c r="I25" s="14">
        <v>45931</v>
      </c>
      <c r="J25" s="4"/>
    </row>
    <row r="26" spans="1:10" ht="42.6" customHeight="1">
      <c r="A26" s="4">
        <v>14</v>
      </c>
      <c r="B26" s="4"/>
      <c r="C26" s="4" t="s">
        <v>93</v>
      </c>
      <c r="D26" s="4" t="s">
        <v>2473</v>
      </c>
      <c r="E26" s="4" t="s">
        <v>356</v>
      </c>
      <c r="F26" s="2" t="s">
        <v>88</v>
      </c>
      <c r="G26" s="2" t="s">
        <v>88</v>
      </c>
      <c r="H26" s="2" t="s">
        <v>88</v>
      </c>
      <c r="I26" s="14">
        <v>45931</v>
      </c>
      <c r="J26" s="4"/>
    </row>
    <row r="27" spans="1:10" ht="42.6" customHeight="1">
      <c r="A27" s="4">
        <v>15</v>
      </c>
      <c r="B27" s="49"/>
      <c r="C27" s="49" t="s">
        <v>103</v>
      </c>
      <c r="D27" s="49" t="s">
        <v>2474</v>
      </c>
      <c r="E27" s="49" t="s">
        <v>356</v>
      </c>
      <c r="F27" s="2" t="s">
        <v>88</v>
      </c>
      <c r="G27" s="2" t="s">
        <v>88</v>
      </c>
      <c r="H27" s="2" t="s">
        <v>88</v>
      </c>
      <c r="I27" s="14">
        <v>45931</v>
      </c>
      <c r="J27" s="49"/>
    </row>
    <row r="28" spans="1:10" ht="42.6" customHeight="1">
      <c r="A28" s="4">
        <v>16</v>
      </c>
      <c r="B28" s="4"/>
      <c r="C28" s="4" t="s">
        <v>774</v>
      </c>
      <c r="D28" s="4" t="s">
        <v>3967</v>
      </c>
      <c r="E28" s="4" t="s">
        <v>95</v>
      </c>
      <c r="F28" s="2" t="s">
        <v>88</v>
      </c>
      <c r="G28" s="2" t="s">
        <v>88</v>
      </c>
      <c r="H28" s="2" t="s">
        <v>88</v>
      </c>
      <c r="I28" s="14">
        <v>45931</v>
      </c>
      <c r="J28" s="4" t="s">
        <v>3968</v>
      </c>
    </row>
    <row r="29" spans="1:10" ht="42.6" customHeight="1">
      <c r="A29" s="4">
        <v>17</v>
      </c>
      <c r="B29" s="4"/>
      <c r="C29" s="4" t="s">
        <v>544</v>
      </c>
      <c r="D29" s="4" t="s">
        <v>3969</v>
      </c>
      <c r="E29" s="4" t="s">
        <v>95</v>
      </c>
      <c r="F29" s="2" t="s">
        <v>88</v>
      </c>
      <c r="G29" s="2" t="s">
        <v>88</v>
      </c>
      <c r="H29" s="2" t="s">
        <v>88</v>
      </c>
      <c r="I29" s="14">
        <v>45931</v>
      </c>
      <c r="J29" s="4" t="s">
        <v>131</v>
      </c>
    </row>
    <row r="30" spans="1:10" ht="42.6" customHeight="1">
      <c r="A30" s="4">
        <v>18</v>
      </c>
      <c r="B30" s="4"/>
      <c r="C30" s="4" t="s">
        <v>2074</v>
      </c>
      <c r="D30" s="4" t="s">
        <v>3970</v>
      </c>
      <c r="E30" s="4" t="s">
        <v>95</v>
      </c>
      <c r="F30" s="2" t="s">
        <v>88</v>
      </c>
      <c r="G30" s="2" t="s">
        <v>88</v>
      </c>
      <c r="H30" s="2" t="s">
        <v>88</v>
      </c>
      <c r="I30" s="14">
        <v>45931</v>
      </c>
      <c r="J30" s="4"/>
    </row>
    <row r="31" spans="1:10" ht="42.6" customHeight="1">
      <c r="A31" s="4">
        <v>19</v>
      </c>
      <c r="B31" s="4"/>
      <c r="C31" s="4" t="s">
        <v>420</v>
      </c>
      <c r="D31" s="4" t="s">
        <v>3971</v>
      </c>
      <c r="E31" s="4" t="s">
        <v>95</v>
      </c>
      <c r="F31" s="2" t="s">
        <v>88</v>
      </c>
      <c r="G31" s="2" t="s">
        <v>88</v>
      </c>
      <c r="H31" s="2" t="s">
        <v>88</v>
      </c>
      <c r="I31" s="14">
        <v>45931</v>
      </c>
      <c r="J31" s="4"/>
    </row>
    <row r="32" spans="1:10" ht="42.6" customHeight="1">
      <c r="A32" s="4">
        <v>20</v>
      </c>
      <c r="B32" s="4"/>
      <c r="C32" s="4" t="s">
        <v>791</v>
      </c>
      <c r="D32" s="4" t="s">
        <v>3972</v>
      </c>
      <c r="E32" s="4" t="s">
        <v>356</v>
      </c>
      <c r="F32" s="2" t="s">
        <v>88</v>
      </c>
      <c r="G32" s="2" t="s">
        <v>88</v>
      </c>
      <c r="H32" s="2" t="s">
        <v>88</v>
      </c>
      <c r="I32" s="14">
        <v>45931</v>
      </c>
      <c r="J32" s="4"/>
    </row>
    <row r="33" spans="1:10" ht="42.6" customHeight="1">
      <c r="A33" s="4">
        <v>21</v>
      </c>
      <c r="B33" s="78" t="s">
        <v>1465</v>
      </c>
      <c r="C33" s="4" t="s">
        <v>150</v>
      </c>
      <c r="D33" s="4" t="s">
        <v>3973</v>
      </c>
      <c r="E33" s="1" t="s">
        <v>283</v>
      </c>
      <c r="F33" s="2" t="s">
        <v>88</v>
      </c>
      <c r="G33" s="2" t="s">
        <v>88</v>
      </c>
      <c r="H33" s="2" t="s">
        <v>88</v>
      </c>
      <c r="I33" s="14">
        <v>45931</v>
      </c>
      <c r="J33" s="4" t="s">
        <v>853</v>
      </c>
    </row>
    <row r="34" spans="1:10" ht="42.6" customHeight="1">
      <c r="A34" s="4">
        <v>22</v>
      </c>
      <c r="B34" s="4"/>
      <c r="C34" s="4" t="s">
        <v>1157</v>
      </c>
      <c r="D34" s="4" t="s">
        <v>3974</v>
      </c>
      <c r="E34" s="4" t="s">
        <v>356</v>
      </c>
      <c r="F34" s="2" t="s">
        <v>88</v>
      </c>
      <c r="G34" s="2" t="s">
        <v>88</v>
      </c>
      <c r="H34" s="2" t="s">
        <v>88</v>
      </c>
      <c r="I34" s="14">
        <v>45931</v>
      </c>
      <c r="J34" s="4"/>
    </row>
    <row r="35" spans="1:10" ht="42.6" customHeight="1">
      <c r="A35" s="4">
        <v>23</v>
      </c>
      <c r="B35" s="4"/>
      <c r="C35" s="4" t="s">
        <v>1014</v>
      </c>
      <c r="D35" s="4" t="s">
        <v>3975</v>
      </c>
      <c r="E35" s="4" t="s">
        <v>356</v>
      </c>
      <c r="F35" s="2" t="s">
        <v>88</v>
      </c>
      <c r="G35" s="2" t="s">
        <v>88</v>
      </c>
      <c r="H35" s="2" t="s">
        <v>88</v>
      </c>
      <c r="I35" s="14">
        <v>45931</v>
      </c>
      <c r="J35" s="4"/>
    </row>
    <row r="36" spans="1:10" ht="42.6" customHeight="1">
      <c r="A36" s="4">
        <v>24</v>
      </c>
      <c r="B36" s="4"/>
      <c r="C36" s="4" t="s">
        <v>93</v>
      </c>
      <c r="D36" s="4" t="s">
        <v>3307</v>
      </c>
      <c r="E36" s="4" t="s">
        <v>356</v>
      </c>
      <c r="F36" s="2" t="s">
        <v>88</v>
      </c>
      <c r="G36" s="2" t="s">
        <v>88</v>
      </c>
      <c r="H36" s="2" t="s">
        <v>88</v>
      </c>
      <c r="I36" s="14">
        <v>45931</v>
      </c>
      <c r="J36" s="4"/>
    </row>
    <row r="37" spans="1:10" ht="42.6" customHeight="1">
      <c r="A37" s="4">
        <v>25</v>
      </c>
      <c r="B37" s="4"/>
      <c r="C37" s="4" t="s">
        <v>1564</v>
      </c>
      <c r="D37" s="4" t="s">
        <v>3308</v>
      </c>
      <c r="E37" s="4" t="s">
        <v>356</v>
      </c>
      <c r="F37" s="2" t="s">
        <v>88</v>
      </c>
      <c r="G37" s="2" t="s">
        <v>88</v>
      </c>
      <c r="H37" s="2" t="s">
        <v>88</v>
      </c>
      <c r="I37" s="14">
        <v>45931</v>
      </c>
      <c r="J37" s="4"/>
    </row>
    <row r="38" spans="1:10" ht="42.6" customHeight="1">
      <c r="A38" s="4">
        <v>26</v>
      </c>
      <c r="B38" s="4"/>
      <c r="C38" s="4" t="s">
        <v>93</v>
      </c>
      <c r="D38" s="4" t="s">
        <v>3309</v>
      </c>
      <c r="E38" s="4" t="s">
        <v>356</v>
      </c>
      <c r="F38" s="2" t="s">
        <v>88</v>
      </c>
      <c r="G38" s="2" t="s">
        <v>88</v>
      </c>
      <c r="H38" s="2" t="s">
        <v>88</v>
      </c>
      <c r="I38" s="14">
        <v>45931</v>
      </c>
      <c r="J38" s="4"/>
    </row>
    <row r="39" spans="1:10" ht="42.6" customHeight="1">
      <c r="A39" s="4">
        <v>27</v>
      </c>
      <c r="B39" s="4"/>
      <c r="C39" s="4" t="s">
        <v>103</v>
      </c>
      <c r="D39" s="4" t="s">
        <v>3310</v>
      </c>
      <c r="E39" s="4" t="s">
        <v>356</v>
      </c>
      <c r="F39" s="2" t="s">
        <v>88</v>
      </c>
      <c r="G39" s="2" t="s">
        <v>88</v>
      </c>
      <c r="H39" s="2" t="s">
        <v>88</v>
      </c>
      <c r="I39" s="14">
        <v>45931</v>
      </c>
      <c r="J39" s="4"/>
    </row>
    <row r="40" spans="1:10" ht="42.6" customHeight="1">
      <c r="A40" s="4">
        <v>28</v>
      </c>
      <c r="B40" s="4"/>
      <c r="C40" s="4" t="s">
        <v>103</v>
      </c>
      <c r="D40" s="4" t="s">
        <v>3313</v>
      </c>
      <c r="E40" s="4" t="s">
        <v>356</v>
      </c>
      <c r="F40" s="2" t="s">
        <v>88</v>
      </c>
      <c r="G40" s="2" t="s">
        <v>88</v>
      </c>
      <c r="H40" s="2" t="s">
        <v>88</v>
      </c>
      <c r="I40" s="14">
        <v>45931</v>
      </c>
      <c r="J40" s="4" t="s">
        <v>361</v>
      </c>
    </row>
    <row r="41" spans="1:10" ht="42.6" customHeight="1">
      <c r="A41" s="4">
        <v>29</v>
      </c>
      <c r="B41" s="78" t="s">
        <v>1465</v>
      </c>
      <c r="C41" s="4" t="s">
        <v>93</v>
      </c>
      <c r="D41" s="4" t="s">
        <v>3976</v>
      </c>
      <c r="E41" s="1" t="s">
        <v>499</v>
      </c>
      <c r="F41" s="4" t="s">
        <v>691</v>
      </c>
      <c r="G41" s="4" t="s">
        <v>682</v>
      </c>
      <c r="H41" s="4" t="s">
        <v>1296</v>
      </c>
      <c r="I41" s="14">
        <v>45931</v>
      </c>
      <c r="J41" s="4" t="s">
        <v>1524</v>
      </c>
    </row>
    <row r="42" spans="1:10" ht="42.6" customHeight="1">
      <c r="A42" s="4">
        <v>30</v>
      </c>
      <c r="B42" s="4"/>
      <c r="C42" s="4" t="s">
        <v>363</v>
      </c>
      <c r="D42" s="4" t="s">
        <v>3976</v>
      </c>
      <c r="E42" s="4" t="s">
        <v>356</v>
      </c>
      <c r="F42" s="2" t="s">
        <v>88</v>
      </c>
      <c r="G42" s="2" t="s">
        <v>88</v>
      </c>
      <c r="H42" s="2" t="s">
        <v>88</v>
      </c>
      <c r="I42" s="14">
        <v>45931</v>
      </c>
      <c r="J42" s="4"/>
    </row>
    <row r="43" spans="1:10" ht="42.6" customHeight="1">
      <c r="A43" s="4">
        <v>31</v>
      </c>
      <c r="B43" s="4"/>
      <c r="C43" s="4" t="s">
        <v>93</v>
      </c>
      <c r="D43" s="4" t="s">
        <v>3977</v>
      </c>
      <c r="E43" s="4" t="s">
        <v>356</v>
      </c>
      <c r="F43" s="2" t="s">
        <v>88</v>
      </c>
      <c r="G43" s="2" t="s">
        <v>88</v>
      </c>
      <c r="H43" s="2" t="s">
        <v>88</v>
      </c>
      <c r="I43" s="14">
        <v>45931</v>
      </c>
      <c r="J43" s="4"/>
    </row>
    <row r="44" spans="1:10" ht="42.6" customHeight="1">
      <c r="A44" s="4">
        <v>32</v>
      </c>
      <c r="B44" s="4"/>
      <c r="C44" s="4" t="s">
        <v>103</v>
      </c>
      <c r="D44" s="4" t="s">
        <v>3978</v>
      </c>
      <c r="E44" s="4" t="s">
        <v>356</v>
      </c>
      <c r="F44" s="2" t="s">
        <v>88</v>
      </c>
      <c r="G44" s="2" t="s">
        <v>88</v>
      </c>
      <c r="H44" s="2" t="s">
        <v>88</v>
      </c>
      <c r="I44" s="14">
        <v>45931</v>
      </c>
      <c r="J44" s="4"/>
    </row>
    <row r="45" spans="1:10" ht="42.6" customHeight="1">
      <c r="A45" s="4">
        <v>33</v>
      </c>
      <c r="B45" s="4"/>
      <c r="C45" s="4" t="s">
        <v>387</v>
      </c>
      <c r="D45" s="4" t="s">
        <v>3979</v>
      </c>
      <c r="E45" s="4" t="s">
        <v>356</v>
      </c>
      <c r="F45" s="2" t="s">
        <v>88</v>
      </c>
      <c r="G45" s="2" t="s">
        <v>88</v>
      </c>
      <c r="H45" s="2" t="s">
        <v>88</v>
      </c>
      <c r="I45" s="14">
        <v>45931</v>
      </c>
      <c r="J45" s="4"/>
    </row>
    <row r="46" spans="1:10" ht="42.6" customHeight="1">
      <c r="A46" s="4">
        <v>34</v>
      </c>
      <c r="B46" s="4"/>
      <c r="C46" s="4" t="s">
        <v>93</v>
      </c>
      <c r="D46" s="4" t="s">
        <v>3980</v>
      </c>
      <c r="E46" s="4" t="s">
        <v>356</v>
      </c>
      <c r="F46" s="2" t="s">
        <v>88</v>
      </c>
      <c r="G46" s="2" t="s">
        <v>88</v>
      </c>
      <c r="H46" s="2" t="s">
        <v>88</v>
      </c>
      <c r="I46" s="14">
        <v>45931</v>
      </c>
      <c r="J46" s="4"/>
    </row>
    <row r="47" spans="1:10" ht="42.6" customHeight="1">
      <c r="A47" s="4">
        <v>35</v>
      </c>
      <c r="B47" s="4"/>
      <c r="C47" s="4" t="s">
        <v>120</v>
      </c>
      <c r="D47" s="4" t="s">
        <v>3981</v>
      </c>
      <c r="E47" s="4" t="s">
        <v>356</v>
      </c>
      <c r="F47" s="2" t="s">
        <v>88</v>
      </c>
      <c r="G47" s="2" t="s">
        <v>88</v>
      </c>
      <c r="H47" s="2" t="s">
        <v>88</v>
      </c>
      <c r="I47" s="14">
        <v>45931</v>
      </c>
      <c r="J47" s="4"/>
    </row>
    <row r="48" spans="1:10" ht="42.6" customHeight="1">
      <c r="A48" s="4">
        <v>36</v>
      </c>
      <c r="B48" s="4"/>
      <c r="C48" s="4" t="s">
        <v>93</v>
      </c>
      <c r="D48" s="4" t="s">
        <v>3982</v>
      </c>
      <c r="E48" s="4" t="s">
        <v>356</v>
      </c>
      <c r="F48" s="2" t="s">
        <v>88</v>
      </c>
      <c r="G48" s="2" t="s">
        <v>88</v>
      </c>
      <c r="H48" s="2" t="s">
        <v>88</v>
      </c>
      <c r="I48" s="14">
        <v>45931</v>
      </c>
      <c r="J48" s="4"/>
    </row>
    <row r="49" spans="1:10" ht="42.6" customHeight="1">
      <c r="A49" s="4">
        <v>37</v>
      </c>
      <c r="B49" s="78" t="s">
        <v>1465</v>
      </c>
      <c r="C49" s="49"/>
      <c r="D49" s="49" t="s">
        <v>3983</v>
      </c>
      <c r="E49" s="54" t="s">
        <v>283</v>
      </c>
      <c r="F49" s="53" t="s">
        <v>88</v>
      </c>
      <c r="G49" s="53" t="s">
        <v>88</v>
      </c>
      <c r="H49" s="53" t="s">
        <v>88</v>
      </c>
      <c r="I49" s="76">
        <v>45931</v>
      </c>
      <c r="J49" s="81" t="s">
        <v>2184</v>
      </c>
    </row>
    <row r="50" spans="1:10" ht="42.6" customHeight="1">
      <c r="A50" s="4">
        <v>38</v>
      </c>
      <c r="B50" s="78" t="s">
        <v>1465</v>
      </c>
      <c r="C50" s="49"/>
      <c r="D50" s="49" t="s">
        <v>3984</v>
      </c>
      <c r="E50" s="54" t="s">
        <v>283</v>
      </c>
      <c r="F50" s="53" t="s">
        <v>88</v>
      </c>
      <c r="G50" s="53" t="s">
        <v>88</v>
      </c>
      <c r="H50" s="53" t="s">
        <v>88</v>
      </c>
      <c r="I50" s="76">
        <v>45931</v>
      </c>
      <c r="J50" s="81" t="s">
        <v>2184</v>
      </c>
    </row>
    <row r="51" spans="1:10" ht="42.6" customHeight="1">
      <c r="A51" s="4">
        <v>39</v>
      </c>
      <c r="B51" s="4"/>
      <c r="C51" s="4" t="s">
        <v>774</v>
      </c>
      <c r="D51" s="4" t="s">
        <v>3985</v>
      </c>
      <c r="E51" s="4" t="s">
        <v>95</v>
      </c>
      <c r="F51" s="2" t="s">
        <v>88</v>
      </c>
      <c r="G51" s="2" t="s">
        <v>88</v>
      </c>
      <c r="H51" s="2" t="s">
        <v>88</v>
      </c>
      <c r="I51" s="14">
        <v>45931</v>
      </c>
      <c r="J51" s="4" t="s">
        <v>3986</v>
      </c>
    </row>
    <row r="52" spans="1:10" ht="42.6" customHeight="1">
      <c r="A52" s="4">
        <v>40</v>
      </c>
      <c r="B52" s="4"/>
      <c r="C52" s="4" t="s">
        <v>544</v>
      </c>
      <c r="D52" s="4" t="s">
        <v>3987</v>
      </c>
      <c r="E52" s="4" t="s">
        <v>95</v>
      </c>
      <c r="F52" s="2" t="s">
        <v>88</v>
      </c>
      <c r="G52" s="2" t="s">
        <v>88</v>
      </c>
      <c r="H52" s="2" t="s">
        <v>88</v>
      </c>
      <c r="I52" s="14">
        <v>45931</v>
      </c>
      <c r="J52" s="4" t="s">
        <v>131</v>
      </c>
    </row>
    <row r="53" spans="1:10" ht="42.6" customHeight="1">
      <c r="A53" s="4">
        <v>41</v>
      </c>
      <c r="B53" s="4"/>
      <c r="C53" s="4" t="s">
        <v>2074</v>
      </c>
      <c r="D53" s="4" t="s">
        <v>3988</v>
      </c>
      <c r="E53" s="4" t="s">
        <v>95</v>
      </c>
      <c r="F53" s="2" t="s">
        <v>88</v>
      </c>
      <c r="G53" s="2" t="s">
        <v>88</v>
      </c>
      <c r="H53" s="2" t="s">
        <v>88</v>
      </c>
      <c r="I53" s="14">
        <v>45931</v>
      </c>
      <c r="J53" s="4"/>
    </row>
    <row r="54" spans="1:10" ht="42.6" customHeight="1">
      <c r="A54" s="4">
        <v>42</v>
      </c>
      <c r="B54" s="4"/>
      <c r="C54" s="4" t="s">
        <v>420</v>
      </c>
      <c r="D54" s="4" t="s">
        <v>3989</v>
      </c>
      <c r="E54" s="4" t="s">
        <v>95</v>
      </c>
      <c r="F54" s="2" t="s">
        <v>88</v>
      </c>
      <c r="G54" s="2" t="s">
        <v>88</v>
      </c>
      <c r="H54" s="2" t="s">
        <v>88</v>
      </c>
      <c r="I54" s="14">
        <v>45931</v>
      </c>
      <c r="J54" s="4"/>
    </row>
    <row r="55" spans="1:10" ht="42.6" customHeight="1">
      <c r="A55" s="4">
        <v>43</v>
      </c>
      <c r="B55" s="4"/>
      <c r="C55" s="4" t="s">
        <v>93</v>
      </c>
      <c r="D55" s="4" t="s">
        <v>3990</v>
      </c>
      <c r="E55" s="4" t="s">
        <v>95</v>
      </c>
      <c r="F55" s="2" t="s">
        <v>88</v>
      </c>
      <c r="G55" s="2" t="s">
        <v>88</v>
      </c>
      <c r="H55" s="2" t="s">
        <v>88</v>
      </c>
      <c r="I55" s="14">
        <v>45931</v>
      </c>
      <c r="J55" s="4"/>
    </row>
    <row r="56" spans="1:10" ht="42.6" customHeight="1">
      <c r="A56" s="4">
        <v>44</v>
      </c>
      <c r="B56" s="4"/>
      <c r="C56" s="4" t="s">
        <v>96</v>
      </c>
      <c r="D56" s="4" t="s">
        <v>3991</v>
      </c>
      <c r="E56" s="4" t="s">
        <v>95</v>
      </c>
      <c r="F56" s="2" t="s">
        <v>88</v>
      </c>
      <c r="G56" s="2" t="s">
        <v>88</v>
      </c>
      <c r="H56" s="2" t="s">
        <v>88</v>
      </c>
      <c r="I56" s="14">
        <v>45931</v>
      </c>
      <c r="J56" s="4"/>
    </row>
    <row r="57" spans="1:10" ht="42.6" customHeight="1">
      <c r="A57" s="4">
        <v>45</v>
      </c>
      <c r="B57" s="4"/>
      <c r="C57" s="4" t="s">
        <v>93</v>
      </c>
      <c r="D57" s="4" t="s">
        <v>3992</v>
      </c>
      <c r="E57" s="4" t="s">
        <v>95</v>
      </c>
      <c r="F57" s="2" t="s">
        <v>88</v>
      </c>
      <c r="G57" s="2" t="s">
        <v>88</v>
      </c>
      <c r="H57" s="2" t="s">
        <v>88</v>
      </c>
      <c r="I57" s="14">
        <v>45931</v>
      </c>
      <c r="J57" s="4"/>
    </row>
    <row r="58" spans="1:10" ht="42.6" customHeight="1">
      <c r="A58" s="4">
        <v>46</v>
      </c>
      <c r="B58" s="4"/>
      <c r="C58" s="4" t="s">
        <v>103</v>
      </c>
      <c r="D58" s="4" t="s">
        <v>3993</v>
      </c>
      <c r="E58" s="4" t="s">
        <v>95</v>
      </c>
      <c r="F58" s="2" t="s">
        <v>88</v>
      </c>
      <c r="G58" s="2" t="s">
        <v>88</v>
      </c>
      <c r="H58" s="2" t="s">
        <v>88</v>
      </c>
      <c r="I58" s="14">
        <v>45931</v>
      </c>
      <c r="J58" s="4"/>
    </row>
    <row r="59" spans="1:10" ht="42.6" customHeight="1">
      <c r="A59" s="4">
        <v>47</v>
      </c>
      <c r="B59" s="4"/>
      <c r="C59" s="4" t="s">
        <v>103</v>
      </c>
      <c r="D59" s="4" t="s">
        <v>3994</v>
      </c>
      <c r="E59" s="4" t="s">
        <v>95</v>
      </c>
      <c r="F59" s="2" t="s">
        <v>88</v>
      </c>
      <c r="G59" s="2" t="s">
        <v>88</v>
      </c>
      <c r="H59" s="2" t="s">
        <v>88</v>
      </c>
      <c r="I59" s="14">
        <v>45931</v>
      </c>
      <c r="J59" s="4"/>
    </row>
    <row r="60" spans="1:10" ht="42.6" customHeight="1">
      <c r="A60" s="4">
        <v>48</v>
      </c>
      <c r="B60" s="4"/>
      <c r="C60" s="4" t="s">
        <v>158</v>
      </c>
      <c r="D60" s="4" t="s">
        <v>3995</v>
      </c>
      <c r="E60" s="4" t="s">
        <v>356</v>
      </c>
      <c r="F60" s="2" t="s">
        <v>88</v>
      </c>
      <c r="G60" s="2" t="s">
        <v>88</v>
      </c>
      <c r="H60" s="2" t="s">
        <v>88</v>
      </c>
      <c r="I60" s="14">
        <v>45931</v>
      </c>
      <c r="J60" s="4"/>
    </row>
    <row r="61" spans="1:10" ht="42.6" customHeight="1">
      <c r="A61" s="4">
        <v>49</v>
      </c>
      <c r="B61" s="4"/>
      <c r="C61" s="4" t="s">
        <v>103</v>
      </c>
      <c r="D61" s="4" t="s">
        <v>3996</v>
      </c>
      <c r="E61" s="4" t="s">
        <v>95</v>
      </c>
      <c r="F61" s="2" t="s">
        <v>88</v>
      </c>
      <c r="G61" s="2" t="s">
        <v>88</v>
      </c>
      <c r="H61" s="2" t="s">
        <v>88</v>
      </c>
      <c r="I61" s="14">
        <v>45931</v>
      </c>
      <c r="J61" s="4"/>
    </row>
    <row r="62" spans="1:10" ht="42.6" customHeight="1">
      <c r="A62" s="4">
        <v>50</v>
      </c>
      <c r="B62" s="78" t="s">
        <v>1465</v>
      </c>
      <c r="C62" s="4" t="s">
        <v>679</v>
      </c>
      <c r="D62" s="4" t="s">
        <v>3997</v>
      </c>
      <c r="E62" s="1" t="s">
        <v>499</v>
      </c>
      <c r="F62" s="4" t="s">
        <v>7</v>
      </c>
      <c r="G62" s="4" t="s">
        <v>1049</v>
      </c>
      <c r="H62" s="4" t="s">
        <v>1296</v>
      </c>
      <c r="I62" s="14">
        <v>45931</v>
      </c>
      <c r="J62" s="4" t="s">
        <v>3091</v>
      </c>
    </row>
    <row r="63" spans="1:10" ht="42.6" customHeight="1">
      <c r="A63" s="4">
        <v>51</v>
      </c>
      <c r="B63" s="78" t="s">
        <v>1465</v>
      </c>
      <c r="C63" s="4"/>
      <c r="D63" s="4" t="s">
        <v>3998</v>
      </c>
      <c r="E63" s="1" t="s">
        <v>283</v>
      </c>
      <c r="F63" s="2" t="s">
        <v>88</v>
      </c>
      <c r="G63" s="2" t="s">
        <v>88</v>
      </c>
      <c r="H63" s="2" t="s">
        <v>88</v>
      </c>
      <c r="I63" s="14">
        <v>45931</v>
      </c>
      <c r="J63" s="4" t="s">
        <v>1859</v>
      </c>
    </row>
    <row r="64" spans="1:10" ht="42.6" customHeight="1">
      <c r="A64" s="4">
        <v>52</v>
      </c>
      <c r="B64" s="4"/>
      <c r="C64" s="4" t="s">
        <v>407</v>
      </c>
      <c r="D64" s="4" t="s">
        <v>2450</v>
      </c>
      <c r="E64" s="4" t="s">
        <v>356</v>
      </c>
      <c r="F64" s="2" t="s">
        <v>88</v>
      </c>
      <c r="G64" s="2" t="s">
        <v>88</v>
      </c>
      <c r="H64" s="2" t="s">
        <v>88</v>
      </c>
      <c r="I64" s="14">
        <v>45931</v>
      </c>
      <c r="J64" s="4" t="s">
        <v>970</v>
      </c>
    </row>
    <row r="65" spans="1:10" ht="42.6" customHeight="1">
      <c r="A65" s="4">
        <v>53</v>
      </c>
      <c r="B65" s="4"/>
      <c r="C65" s="4" t="s">
        <v>544</v>
      </c>
      <c r="D65" s="4" t="s">
        <v>3562</v>
      </c>
      <c r="E65" s="4" t="s">
        <v>95</v>
      </c>
      <c r="F65" s="2" t="s">
        <v>88</v>
      </c>
      <c r="G65" s="2" t="s">
        <v>88</v>
      </c>
      <c r="H65" s="2" t="s">
        <v>88</v>
      </c>
      <c r="I65" s="14">
        <v>45931</v>
      </c>
      <c r="J65" s="4" t="s">
        <v>131</v>
      </c>
    </row>
    <row r="66" spans="1:10" ht="42.6" customHeight="1">
      <c r="A66" s="4">
        <v>54</v>
      </c>
      <c r="B66" s="4"/>
      <c r="C66" s="4" t="s">
        <v>93</v>
      </c>
      <c r="D66" s="4" t="s">
        <v>2451</v>
      </c>
      <c r="E66" s="4" t="s">
        <v>95</v>
      </c>
      <c r="F66" s="2" t="s">
        <v>88</v>
      </c>
      <c r="G66" s="2" t="s">
        <v>88</v>
      </c>
      <c r="H66" s="2" t="s">
        <v>88</v>
      </c>
      <c r="I66" s="14">
        <v>45931</v>
      </c>
      <c r="J66" s="4"/>
    </row>
    <row r="67" spans="1:10" ht="42.6" customHeight="1">
      <c r="A67" s="4">
        <v>55</v>
      </c>
      <c r="B67" s="4"/>
      <c r="C67" s="4" t="s">
        <v>420</v>
      </c>
      <c r="D67" s="4" t="s">
        <v>2452</v>
      </c>
      <c r="E67" s="4" t="s">
        <v>95</v>
      </c>
      <c r="F67" s="2" t="s">
        <v>88</v>
      </c>
      <c r="G67" s="2" t="s">
        <v>88</v>
      </c>
      <c r="H67" s="2" t="s">
        <v>88</v>
      </c>
      <c r="I67" s="14">
        <v>45931</v>
      </c>
      <c r="J67" s="4"/>
    </row>
    <row r="68" spans="1:10" ht="42.6" customHeight="1">
      <c r="A68" s="4">
        <v>56</v>
      </c>
      <c r="B68" s="4"/>
      <c r="C68" s="4" t="s">
        <v>544</v>
      </c>
      <c r="D68" s="4" t="s">
        <v>2079</v>
      </c>
      <c r="E68" s="4" t="s">
        <v>95</v>
      </c>
      <c r="F68" s="2" t="s">
        <v>88</v>
      </c>
      <c r="G68" s="2" t="s">
        <v>88</v>
      </c>
      <c r="H68" s="2" t="s">
        <v>88</v>
      </c>
      <c r="I68" s="14">
        <v>45931</v>
      </c>
      <c r="J68" s="4"/>
    </row>
    <row r="69" spans="1:10" ht="42.6" customHeight="1">
      <c r="A69" s="4">
        <v>57</v>
      </c>
      <c r="B69" s="4"/>
      <c r="C69" s="4" t="s">
        <v>3999</v>
      </c>
      <c r="D69" s="4" t="s">
        <v>2080</v>
      </c>
      <c r="E69" s="4" t="s">
        <v>95</v>
      </c>
      <c r="F69" s="2" t="s">
        <v>88</v>
      </c>
      <c r="G69" s="2" t="s">
        <v>88</v>
      </c>
      <c r="H69" s="2" t="s">
        <v>88</v>
      </c>
      <c r="I69" s="14">
        <v>45931</v>
      </c>
      <c r="J69" s="4"/>
    </row>
    <row r="70" spans="1:10" ht="42.6" customHeight="1">
      <c r="A70" s="4">
        <v>58</v>
      </c>
      <c r="B70" s="4"/>
      <c r="C70" s="4" t="s">
        <v>93</v>
      </c>
      <c r="D70" s="4" t="s">
        <v>2081</v>
      </c>
      <c r="E70" s="4" t="s">
        <v>95</v>
      </c>
      <c r="F70" s="2" t="s">
        <v>88</v>
      </c>
      <c r="G70" s="2" t="s">
        <v>88</v>
      </c>
      <c r="H70" s="2" t="s">
        <v>88</v>
      </c>
      <c r="I70" s="14">
        <v>45931</v>
      </c>
      <c r="J70" s="4"/>
    </row>
    <row r="71" spans="1:10" ht="42.6" customHeight="1">
      <c r="A71" s="4">
        <v>59</v>
      </c>
      <c r="B71" s="4"/>
      <c r="C71" s="4" t="s">
        <v>749</v>
      </c>
      <c r="D71" s="4" t="s">
        <v>2082</v>
      </c>
      <c r="E71" s="4" t="s">
        <v>95</v>
      </c>
      <c r="F71" s="2" t="s">
        <v>88</v>
      </c>
      <c r="G71" s="2" t="s">
        <v>88</v>
      </c>
      <c r="H71" s="2" t="s">
        <v>88</v>
      </c>
      <c r="I71" s="14">
        <v>45931</v>
      </c>
      <c r="J71" s="4"/>
    </row>
    <row r="72" spans="1:10" ht="42.6" customHeight="1">
      <c r="A72" s="4">
        <v>60</v>
      </c>
      <c r="B72" s="78" t="s">
        <v>1465</v>
      </c>
      <c r="C72" s="4" t="s">
        <v>685</v>
      </c>
      <c r="D72" s="4" t="s">
        <v>3565</v>
      </c>
      <c r="E72" s="1" t="s">
        <v>499</v>
      </c>
      <c r="F72" s="4" t="s">
        <v>7</v>
      </c>
      <c r="G72" s="4" t="s">
        <v>1049</v>
      </c>
      <c r="H72" s="4" t="s">
        <v>1296</v>
      </c>
      <c r="I72" s="14">
        <v>45931</v>
      </c>
      <c r="J72" s="4" t="s">
        <v>3091</v>
      </c>
    </row>
    <row r="73" spans="1:10" ht="42.6" customHeight="1">
      <c r="A73" s="4">
        <v>61</v>
      </c>
      <c r="B73" s="78" t="s">
        <v>1465</v>
      </c>
      <c r="C73" s="4" t="s">
        <v>685</v>
      </c>
      <c r="D73" s="4" t="s">
        <v>3564</v>
      </c>
      <c r="E73" s="1" t="s">
        <v>499</v>
      </c>
      <c r="F73" s="4" t="s">
        <v>7</v>
      </c>
      <c r="G73" s="4" t="s">
        <v>1049</v>
      </c>
      <c r="H73" s="4" t="s">
        <v>1296</v>
      </c>
      <c r="I73" s="14">
        <v>45931</v>
      </c>
      <c r="J73" s="4" t="s">
        <v>3879</v>
      </c>
    </row>
    <row r="74" spans="1:10" ht="42.6" customHeight="1">
      <c r="A74" s="4">
        <v>62</v>
      </c>
      <c r="B74" s="4"/>
      <c r="C74" s="4" t="s">
        <v>544</v>
      </c>
      <c r="D74" s="4" t="s">
        <v>3571</v>
      </c>
      <c r="E74" s="4" t="s">
        <v>95</v>
      </c>
      <c r="F74" s="2" t="s">
        <v>88</v>
      </c>
      <c r="G74" s="2" t="s">
        <v>88</v>
      </c>
      <c r="H74" s="2" t="s">
        <v>88</v>
      </c>
      <c r="I74" s="14">
        <v>45931</v>
      </c>
      <c r="J74" s="4" t="s">
        <v>811</v>
      </c>
    </row>
    <row r="75" spans="1:10" ht="42.6" customHeight="1">
      <c r="A75" s="4">
        <v>63</v>
      </c>
      <c r="B75" s="4"/>
      <c r="C75" s="4" t="s">
        <v>120</v>
      </c>
      <c r="D75" s="4" t="s">
        <v>3572</v>
      </c>
      <c r="E75" s="4" t="s">
        <v>95</v>
      </c>
      <c r="F75" s="2" t="s">
        <v>88</v>
      </c>
      <c r="G75" s="2" t="s">
        <v>88</v>
      </c>
      <c r="H75" s="2" t="s">
        <v>88</v>
      </c>
      <c r="I75" s="14">
        <v>45931</v>
      </c>
      <c r="J75" s="4"/>
    </row>
    <row r="76" spans="1:10" ht="42.6" customHeight="1">
      <c r="A76" s="4">
        <v>64</v>
      </c>
      <c r="B76" s="4"/>
      <c r="C76" s="4" t="s">
        <v>544</v>
      </c>
      <c r="D76" s="4" t="s">
        <v>3573</v>
      </c>
      <c r="E76" s="4" t="s">
        <v>95</v>
      </c>
      <c r="F76" s="2" t="s">
        <v>88</v>
      </c>
      <c r="G76" s="2" t="s">
        <v>88</v>
      </c>
      <c r="H76" s="2" t="s">
        <v>88</v>
      </c>
      <c r="I76" s="14">
        <v>45931</v>
      </c>
      <c r="J76" s="4"/>
    </row>
    <row r="77" spans="1:10" ht="42.6" customHeight="1">
      <c r="A77" s="4">
        <v>65</v>
      </c>
      <c r="B77" s="4"/>
      <c r="C77" s="4" t="s">
        <v>123</v>
      </c>
      <c r="D77" s="4" t="s">
        <v>3574</v>
      </c>
      <c r="E77" s="4" t="s">
        <v>95</v>
      </c>
      <c r="F77" s="2" t="s">
        <v>88</v>
      </c>
      <c r="G77" s="2" t="s">
        <v>88</v>
      </c>
      <c r="H77" s="2" t="s">
        <v>88</v>
      </c>
      <c r="I77" s="14">
        <v>45931</v>
      </c>
      <c r="J77" s="4"/>
    </row>
    <row r="78" spans="1:10" ht="42.6" customHeight="1">
      <c r="A78" s="4">
        <v>66</v>
      </c>
      <c r="B78" s="4"/>
      <c r="C78" s="4" t="s">
        <v>103</v>
      </c>
      <c r="D78" s="4" t="s">
        <v>3575</v>
      </c>
      <c r="E78" s="4" t="s">
        <v>95</v>
      </c>
      <c r="F78" s="2" t="s">
        <v>88</v>
      </c>
      <c r="G78" s="2" t="s">
        <v>88</v>
      </c>
      <c r="H78" s="2" t="s">
        <v>88</v>
      </c>
      <c r="I78" s="14">
        <v>45931</v>
      </c>
      <c r="J78" s="4"/>
    </row>
    <row r="79" spans="1:10" ht="42.6" customHeight="1">
      <c r="A79" s="4">
        <v>67</v>
      </c>
      <c r="B79" s="4"/>
      <c r="C79" s="4" t="s">
        <v>3311</v>
      </c>
      <c r="D79" s="4" t="s">
        <v>4000</v>
      </c>
      <c r="E79" s="1" t="s">
        <v>283</v>
      </c>
      <c r="F79" s="2" t="s">
        <v>88</v>
      </c>
      <c r="G79" s="2" t="s">
        <v>88</v>
      </c>
      <c r="H79" s="2" t="s">
        <v>88</v>
      </c>
      <c r="I79" s="14">
        <v>45931</v>
      </c>
      <c r="J79" s="4" t="s">
        <v>253</v>
      </c>
    </row>
    <row r="80" spans="1:10" ht="42.6" customHeight="1">
      <c r="A80" s="4">
        <v>68</v>
      </c>
      <c r="B80" s="4"/>
      <c r="C80" s="4" t="s">
        <v>103</v>
      </c>
      <c r="D80" s="4" t="s">
        <v>4001</v>
      </c>
      <c r="E80" s="4" t="s">
        <v>95</v>
      </c>
      <c r="F80" s="2" t="s">
        <v>88</v>
      </c>
      <c r="G80" s="2" t="s">
        <v>88</v>
      </c>
      <c r="H80" s="2" t="s">
        <v>88</v>
      </c>
      <c r="I80" s="14">
        <v>45931</v>
      </c>
      <c r="J80" s="4" t="s">
        <v>253</v>
      </c>
    </row>
    <row r="81" spans="1:10" ht="42.6" customHeight="1">
      <c r="A81" s="4">
        <v>69</v>
      </c>
      <c r="B81" s="4"/>
      <c r="C81" s="4" t="s">
        <v>120</v>
      </c>
      <c r="D81" s="4" t="s">
        <v>4002</v>
      </c>
      <c r="E81" s="4" t="s">
        <v>356</v>
      </c>
      <c r="F81" s="2" t="s">
        <v>88</v>
      </c>
      <c r="G81" s="2" t="s">
        <v>88</v>
      </c>
      <c r="H81" s="2" t="s">
        <v>88</v>
      </c>
      <c r="I81" s="14">
        <v>45931</v>
      </c>
      <c r="J81" s="4"/>
    </row>
    <row r="82" spans="1:10" ht="42.6" customHeight="1">
      <c r="A82" s="4">
        <v>70</v>
      </c>
      <c r="B82" s="78" t="s">
        <v>1465</v>
      </c>
      <c r="C82" s="4"/>
      <c r="D82" s="4" t="s">
        <v>3579</v>
      </c>
      <c r="E82" s="1" t="s">
        <v>283</v>
      </c>
      <c r="F82" s="2" t="s">
        <v>88</v>
      </c>
      <c r="G82" s="2" t="s">
        <v>88</v>
      </c>
      <c r="H82" s="2" t="s">
        <v>88</v>
      </c>
      <c r="I82" s="14">
        <v>45931</v>
      </c>
      <c r="J82" s="4" t="s">
        <v>1859</v>
      </c>
    </row>
    <row r="83" spans="1:10" ht="42.6" customHeight="1">
      <c r="A83" s="4">
        <v>71</v>
      </c>
      <c r="B83" s="4"/>
      <c r="C83" s="4" t="s">
        <v>544</v>
      </c>
      <c r="D83" s="4" t="s">
        <v>1563</v>
      </c>
      <c r="E83" s="4" t="s">
        <v>95</v>
      </c>
      <c r="F83" s="2" t="s">
        <v>88</v>
      </c>
      <c r="G83" s="2" t="s">
        <v>88</v>
      </c>
      <c r="H83" s="2" t="s">
        <v>88</v>
      </c>
      <c r="I83" s="14">
        <v>45931</v>
      </c>
      <c r="J83" s="4"/>
    </row>
    <row r="84" spans="1:10" ht="42.6" customHeight="1">
      <c r="A84" s="4">
        <v>72</v>
      </c>
      <c r="B84" s="4"/>
      <c r="C84" s="4" t="s">
        <v>120</v>
      </c>
      <c r="D84" s="4" t="s">
        <v>1565</v>
      </c>
      <c r="E84" s="4" t="s">
        <v>95</v>
      </c>
      <c r="F84" s="2" t="s">
        <v>88</v>
      </c>
      <c r="G84" s="2" t="s">
        <v>88</v>
      </c>
      <c r="H84" s="2" t="s">
        <v>88</v>
      </c>
      <c r="I84" s="14">
        <v>45931</v>
      </c>
      <c r="J84" s="4"/>
    </row>
    <row r="85" spans="1:10" ht="42.6" customHeight="1">
      <c r="A85" s="4">
        <v>73</v>
      </c>
      <c r="B85" s="4"/>
      <c r="C85" s="4" t="s">
        <v>544</v>
      </c>
      <c r="D85" s="4" t="s">
        <v>1566</v>
      </c>
      <c r="E85" s="4" t="s">
        <v>95</v>
      </c>
      <c r="F85" s="2" t="s">
        <v>88</v>
      </c>
      <c r="G85" s="2" t="s">
        <v>88</v>
      </c>
      <c r="H85" s="2" t="s">
        <v>88</v>
      </c>
      <c r="I85" s="14">
        <v>45931</v>
      </c>
      <c r="J85" s="4"/>
    </row>
    <row r="86" spans="1:10" ht="42.6" customHeight="1">
      <c r="A86" s="4">
        <v>74</v>
      </c>
      <c r="B86" s="4"/>
      <c r="C86" s="4" t="s">
        <v>103</v>
      </c>
      <c r="D86" s="4" t="s">
        <v>2093</v>
      </c>
      <c r="E86" s="4" t="s">
        <v>95</v>
      </c>
      <c r="F86" s="2" t="s">
        <v>88</v>
      </c>
      <c r="G86" s="2" t="s">
        <v>88</v>
      </c>
      <c r="H86" s="2" t="s">
        <v>88</v>
      </c>
      <c r="I86" s="14">
        <v>45931</v>
      </c>
      <c r="J86" s="4"/>
    </row>
    <row r="87" spans="1:10" ht="42.6" customHeight="1">
      <c r="A87" s="4">
        <v>75</v>
      </c>
      <c r="B87" s="78" t="s">
        <v>1465</v>
      </c>
      <c r="C87" s="4" t="s">
        <v>685</v>
      </c>
      <c r="D87" s="4" t="s">
        <v>3103</v>
      </c>
      <c r="E87" s="1" t="s">
        <v>499</v>
      </c>
      <c r="F87" s="4" t="s">
        <v>7</v>
      </c>
      <c r="G87" s="4" t="s">
        <v>1049</v>
      </c>
      <c r="H87" s="4" t="s">
        <v>1296</v>
      </c>
      <c r="I87" s="14">
        <v>45931</v>
      </c>
      <c r="J87" s="4" t="s">
        <v>3091</v>
      </c>
    </row>
    <row r="88" spans="1:10" ht="42.6" customHeight="1">
      <c r="A88" s="4">
        <v>76</v>
      </c>
      <c r="B88" s="78" t="s">
        <v>1465</v>
      </c>
      <c r="C88" s="4"/>
      <c r="D88" s="4" t="s">
        <v>3580</v>
      </c>
      <c r="E88" s="1" t="s">
        <v>283</v>
      </c>
      <c r="F88" s="2" t="s">
        <v>88</v>
      </c>
      <c r="G88" s="2" t="s">
        <v>88</v>
      </c>
      <c r="H88" s="2" t="s">
        <v>88</v>
      </c>
      <c r="I88" s="14">
        <v>45931</v>
      </c>
      <c r="J88" s="4" t="s">
        <v>1859</v>
      </c>
    </row>
    <row r="89" spans="1:10" ht="42.6" customHeight="1">
      <c r="A89" s="4">
        <v>77</v>
      </c>
      <c r="B89" s="4"/>
      <c r="C89" s="4" t="s">
        <v>93</v>
      </c>
      <c r="D89" s="4" t="s">
        <v>3591</v>
      </c>
      <c r="E89" s="4" t="s">
        <v>356</v>
      </c>
      <c r="F89" s="2" t="s">
        <v>88</v>
      </c>
      <c r="G89" s="2" t="s">
        <v>88</v>
      </c>
      <c r="H89" s="2" t="s">
        <v>88</v>
      </c>
      <c r="I89" s="14">
        <v>45931</v>
      </c>
      <c r="J89" s="4"/>
    </row>
    <row r="90" spans="1:10" ht="42.6" customHeight="1">
      <c r="A90" s="4">
        <v>78</v>
      </c>
      <c r="B90" s="4"/>
      <c r="C90" s="4" t="s">
        <v>255</v>
      </c>
      <c r="D90" s="4" t="s">
        <v>3592</v>
      </c>
      <c r="E90" s="4" t="s">
        <v>356</v>
      </c>
      <c r="F90" s="2" t="s">
        <v>88</v>
      </c>
      <c r="G90" s="2" t="s">
        <v>88</v>
      </c>
      <c r="H90" s="2" t="s">
        <v>88</v>
      </c>
      <c r="I90" s="14">
        <v>45931</v>
      </c>
      <c r="J90" s="4"/>
    </row>
    <row r="91" spans="1:10" ht="42.6" customHeight="1">
      <c r="A91" s="4">
        <v>79</v>
      </c>
      <c r="B91" s="4"/>
      <c r="C91" s="4" t="s">
        <v>93</v>
      </c>
      <c r="D91" s="4" t="s">
        <v>3593</v>
      </c>
      <c r="E91" s="4" t="s">
        <v>356</v>
      </c>
      <c r="F91" s="2" t="s">
        <v>88</v>
      </c>
      <c r="G91" s="2" t="s">
        <v>88</v>
      </c>
      <c r="H91" s="2" t="s">
        <v>88</v>
      </c>
      <c r="I91" s="14">
        <v>45931</v>
      </c>
      <c r="J91" s="4"/>
    </row>
    <row r="92" spans="1:10" ht="42" customHeight="1">
      <c r="A92" s="4">
        <v>80</v>
      </c>
      <c r="B92" s="4"/>
      <c r="C92" s="4" t="s">
        <v>103</v>
      </c>
      <c r="D92" s="4" t="s">
        <v>3594</v>
      </c>
      <c r="E92" s="4" t="s">
        <v>356</v>
      </c>
      <c r="F92" s="2" t="s">
        <v>88</v>
      </c>
      <c r="G92" s="2" t="s">
        <v>88</v>
      </c>
      <c r="H92" s="2" t="s">
        <v>88</v>
      </c>
      <c r="I92" s="14">
        <v>45931</v>
      </c>
      <c r="J92" s="4"/>
    </row>
    <row r="93" spans="1:10" ht="42.6" customHeight="1">
      <c r="A93" s="4">
        <v>81</v>
      </c>
      <c r="B93" s="4"/>
      <c r="C93" s="4" t="s">
        <v>791</v>
      </c>
      <c r="D93" s="4" t="s">
        <v>3815</v>
      </c>
      <c r="E93" s="4" t="s">
        <v>356</v>
      </c>
      <c r="F93" s="2" t="s">
        <v>88</v>
      </c>
      <c r="G93" s="2" t="s">
        <v>88</v>
      </c>
      <c r="H93" s="2" t="s">
        <v>88</v>
      </c>
      <c r="I93" s="14">
        <v>45931</v>
      </c>
      <c r="J93" s="4"/>
    </row>
    <row r="94" spans="1:10" ht="42.6" customHeight="1">
      <c r="A94" s="4">
        <v>82</v>
      </c>
      <c r="B94" s="78" t="s">
        <v>1465</v>
      </c>
      <c r="C94" s="4" t="s">
        <v>150</v>
      </c>
      <c r="D94" s="4" t="s">
        <v>3816</v>
      </c>
      <c r="E94" s="1" t="s">
        <v>283</v>
      </c>
      <c r="F94" s="2" t="s">
        <v>88</v>
      </c>
      <c r="G94" s="2" t="s">
        <v>88</v>
      </c>
      <c r="H94" s="2" t="s">
        <v>88</v>
      </c>
      <c r="I94" s="14">
        <v>45931</v>
      </c>
      <c r="J94" s="4" t="s">
        <v>853</v>
      </c>
    </row>
    <row r="95" spans="1:10" ht="42.6" customHeight="1">
      <c r="A95" s="4">
        <v>83</v>
      </c>
      <c r="B95" s="4"/>
      <c r="C95" s="4" t="s">
        <v>431</v>
      </c>
      <c r="D95" s="4" t="s">
        <v>3507</v>
      </c>
      <c r="E95" s="4" t="s">
        <v>356</v>
      </c>
      <c r="F95" s="2" t="s">
        <v>88</v>
      </c>
      <c r="G95" s="2" t="s">
        <v>88</v>
      </c>
      <c r="H95" s="2" t="s">
        <v>88</v>
      </c>
      <c r="I95" s="14">
        <v>45931</v>
      </c>
      <c r="J95" s="4"/>
    </row>
    <row r="96" spans="1:10" ht="42.6" customHeight="1">
      <c r="A96" s="4">
        <v>84</v>
      </c>
      <c r="B96" s="4"/>
      <c r="C96" s="4" t="s">
        <v>420</v>
      </c>
      <c r="D96" s="4" t="s">
        <v>3508</v>
      </c>
      <c r="E96" s="4" t="s">
        <v>356</v>
      </c>
      <c r="F96" s="2" t="s">
        <v>88</v>
      </c>
      <c r="G96" s="2" t="s">
        <v>88</v>
      </c>
      <c r="H96" s="2" t="s">
        <v>88</v>
      </c>
      <c r="I96" s="14">
        <v>45931</v>
      </c>
      <c r="J96" s="4"/>
    </row>
    <row r="97" spans="1:10" ht="42.6" customHeight="1">
      <c r="A97" s="4">
        <v>85</v>
      </c>
      <c r="B97" s="4"/>
      <c r="C97" s="4" t="s">
        <v>791</v>
      </c>
      <c r="D97" s="4" t="s">
        <v>3106</v>
      </c>
      <c r="E97" s="4" t="s">
        <v>95</v>
      </c>
      <c r="F97" s="2" t="s">
        <v>88</v>
      </c>
      <c r="G97" s="2" t="s">
        <v>88</v>
      </c>
      <c r="H97" s="2" t="s">
        <v>88</v>
      </c>
      <c r="I97" s="14">
        <v>45931</v>
      </c>
      <c r="J97" s="4"/>
    </row>
    <row r="98" spans="1:10" ht="42.6" customHeight="1">
      <c r="A98" s="4">
        <v>86</v>
      </c>
      <c r="B98" s="4"/>
      <c r="C98" s="4" t="s">
        <v>93</v>
      </c>
      <c r="D98" s="4" t="s">
        <v>3107</v>
      </c>
      <c r="E98" s="4" t="s">
        <v>95</v>
      </c>
      <c r="F98" s="2" t="s">
        <v>88</v>
      </c>
      <c r="G98" s="2" t="s">
        <v>88</v>
      </c>
      <c r="H98" s="2" t="s">
        <v>88</v>
      </c>
      <c r="I98" s="14">
        <v>45931</v>
      </c>
      <c r="J98" s="4" t="s">
        <v>131</v>
      </c>
    </row>
    <row r="99" spans="1:10" ht="42.6" customHeight="1">
      <c r="A99" s="4">
        <v>87</v>
      </c>
      <c r="B99" s="4"/>
      <c r="C99" s="4" t="s">
        <v>1157</v>
      </c>
      <c r="D99" s="4" t="s">
        <v>3108</v>
      </c>
      <c r="E99" s="4" t="s">
        <v>95</v>
      </c>
      <c r="F99" s="2" t="s">
        <v>88</v>
      </c>
      <c r="G99" s="2" t="s">
        <v>88</v>
      </c>
      <c r="H99" s="2" t="s">
        <v>88</v>
      </c>
      <c r="I99" s="14">
        <v>45931</v>
      </c>
      <c r="J99" s="4"/>
    </row>
    <row r="100" spans="1:10" ht="42.6" customHeight="1">
      <c r="A100" s="4">
        <v>88</v>
      </c>
      <c r="B100" s="4"/>
      <c r="C100" s="4" t="s">
        <v>1014</v>
      </c>
      <c r="D100" s="4" t="s">
        <v>3109</v>
      </c>
      <c r="E100" s="4" t="s">
        <v>95</v>
      </c>
      <c r="F100" s="2" t="s">
        <v>88</v>
      </c>
      <c r="G100" s="2" t="s">
        <v>88</v>
      </c>
      <c r="H100" s="2" t="s">
        <v>88</v>
      </c>
      <c r="I100" s="14">
        <v>45931</v>
      </c>
      <c r="J100" s="4"/>
    </row>
    <row r="101" spans="1:10" ht="42.6" customHeight="1">
      <c r="A101" s="4">
        <v>89</v>
      </c>
      <c r="B101" s="4"/>
      <c r="C101" s="4" t="s">
        <v>128</v>
      </c>
      <c r="D101" s="4" t="s">
        <v>4003</v>
      </c>
      <c r="E101" s="4" t="s">
        <v>95</v>
      </c>
      <c r="F101" s="2" t="s">
        <v>88</v>
      </c>
      <c r="G101" s="2" t="s">
        <v>88</v>
      </c>
      <c r="H101" s="2" t="s">
        <v>88</v>
      </c>
      <c r="I101" s="14">
        <v>45931</v>
      </c>
      <c r="J101" s="4" t="s">
        <v>4004</v>
      </c>
    </row>
    <row r="102" spans="1:10" ht="42.6" customHeight="1">
      <c r="A102" s="4">
        <v>90</v>
      </c>
      <c r="B102" s="4"/>
      <c r="C102" s="4" t="s">
        <v>93</v>
      </c>
      <c r="D102" s="4" t="s">
        <v>4005</v>
      </c>
      <c r="E102" s="4" t="s">
        <v>95</v>
      </c>
      <c r="F102" s="2" t="s">
        <v>88</v>
      </c>
      <c r="G102" s="2" t="s">
        <v>88</v>
      </c>
      <c r="H102" s="2" t="s">
        <v>88</v>
      </c>
      <c r="I102" s="14">
        <v>45931</v>
      </c>
      <c r="J102" s="4" t="s">
        <v>131</v>
      </c>
    </row>
    <row r="103" spans="1:10" ht="42.6" customHeight="1">
      <c r="A103" s="4">
        <v>91</v>
      </c>
      <c r="B103" s="4"/>
      <c r="C103" s="4" t="s">
        <v>4006</v>
      </c>
      <c r="D103" s="4" t="s">
        <v>4007</v>
      </c>
      <c r="E103" s="4" t="s">
        <v>95</v>
      </c>
      <c r="F103" s="2" t="s">
        <v>88</v>
      </c>
      <c r="G103" s="2" t="s">
        <v>88</v>
      </c>
      <c r="H103" s="2" t="s">
        <v>88</v>
      </c>
      <c r="I103" s="14">
        <v>45931</v>
      </c>
      <c r="J103" s="4"/>
    </row>
    <row r="104" spans="1:10" ht="42.6" customHeight="1">
      <c r="A104" s="4">
        <v>92</v>
      </c>
      <c r="B104" s="4"/>
      <c r="C104" s="4" t="s">
        <v>1014</v>
      </c>
      <c r="D104" s="4" t="s">
        <v>4008</v>
      </c>
      <c r="E104" s="4" t="s">
        <v>95</v>
      </c>
      <c r="F104" s="2" t="s">
        <v>88</v>
      </c>
      <c r="G104" s="2" t="s">
        <v>88</v>
      </c>
      <c r="H104" s="2" t="s">
        <v>88</v>
      </c>
      <c r="I104" s="14">
        <v>45931</v>
      </c>
      <c r="J104" s="4"/>
    </row>
    <row r="105" spans="1:10" ht="42.6" customHeight="1">
      <c r="A105" s="4">
        <v>93</v>
      </c>
      <c r="B105" s="4"/>
      <c r="C105" s="4" t="s">
        <v>791</v>
      </c>
      <c r="D105" s="4" t="s">
        <v>4009</v>
      </c>
      <c r="E105" s="4" t="s">
        <v>356</v>
      </c>
      <c r="F105" s="2" t="s">
        <v>88</v>
      </c>
      <c r="G105" s="2" t="s">
        <v>88</v>
      </c>
      <c r="H105" s="2" t="s">
        <v>88</v>
      </c>
      <c r="I105" s="14">
        <v>45931</v>
      </c>
      <c r="J105" s="4"/>
    </row>
    <row r="106" spans="1:10" ht="42.6" customHeight="1">
      <c r="A106" s="4">
        <v>94</v>
      </c>
      <c r="B106" s="78" t="s">
        <v>1465</v>
      </c>
      <c r="C106" s="4" t="s">
        <v>150</v>
      </c>
      <c r="D106" s="4" t="s">
        <v>4010</v>
      </c>
      <c r="E106" s="1" t="s">
        <v>283</v>
      </c>
      <c r="F106" s="2" t="s">
        <v>88</v>
      </c>
      <c r="G106" s="2" t="s">
        <v>88</v>
      </c>
      <c r="H106" s="2" t="s">
        <v>88</v>
      </c>
      <c r="I106" s="14">
        <v>45931</v>
      </c>
      <c r="J106" s="4" t="s">
        <v>853</v>
      </c>
    </row>
    <row r="107" spans="1:10" ht="42.6" customHeight="1">
      <c r="A107" s="4">
        <v>95</v>
      </c>
      <c r="B107" s="4"/>
      <c r="C107" s="4" t="s">
        <v>1157</v>
      </c>
      <c r="D107" s="4" t="s">
        <v>4011</v>
      </c>
      <c r="E107" s="4" t="s">
        <v>356</v>
      </c>
      <c r="F107" s="2" t="s">
        <v>88</v>
      </c>
      <c r="G107" s="2" t="s">
        <v>88</v>
      </c>
      <c r="H107" s="2" t="s">
        <v>88</v>
      </c>
      <c r="I107" s="14">
        <v>45931</v>
      </c>
      <c r="J107" s="4"/>
    </row>
    <row r="108" spans="1:10" ht="42.6" customHeight="1">
      <c r="A108" s="4">
        <v>96</v>
      </c>
      <c r="B108" s="4"/>
      <c r="C108" s="4" t="s">
        <v>1014</v>
      </c>
      <c r="D108" s="4" t="s">
        <v>4012</v>
      </c>
      <c r="E108" s="4" t="s">
        <v>356</v>
      </c>
      <c r="F108" s="2" t="s">
        <v>88</v>
      </c>
      <c r="G108" s="2" t="s">
        <v>88</v>
      </c>
      <c r="H108" s="2" t="s">
        <v>88</v>
      </c>
      <c r="I108" s="14">
        <v>45931</v>
      </c>
      <c r="J108" s="4"/>
    </row>
    <row r="109" spans="1:10" ht="42.6" customHeight="1">
      <c r="A109" s="4">
        <v>97</v>
      </c>
      <c r="B109" s="4"/>
      <c r="C109" s="4" t="s">
        <v>791</v>
      </c>
      <c r="D109" s="4" t="s">
        <v>4013</v>
      </c>
      <c r="E109" s="4" t="s">
        <v>356</v>
      </c>
      <c r="F109" s="2" t="s">
        <v>88</v>
      </c>
      <c r="G109" s="2" t="s">
        <v>88</v>
      </c>
      <c r="H109" s="2" t="s">
        <v>88</v>
      </c>
      <c r="I109" s="14">
        <v>45931</v>
      </c>
      <c r="J109" s="4"/>
    </row>
    <row r="110" spans="1:10" ht="42.6" customHeight="1">
      <c r="A110" s="4">
        <v>98</v>
      </c>
      <c r="B110" s="78" t="s">
        <v>1465</v>
      </c>
      <c r="C110" s="4" t="s">
        <v>150</v>
      </c>
      <c r="D110" s="4" t="s">
        <v>4014</v>
      </c>
      <c r="E110" s="1" t="s">
        <v>283</v>
      </c>
      <c r="F110" s="2" t="s">
        <v>88</v>
      </c>
      <c r="G110" s="2" t="s">
        <v>88</v>
      </c>
      <c r="H110" s="2" t="s">
        <v>88</v>
      </c>
      <c r="I110" s="14">
        <v>45931</v>
      </c>
      <c r="J110" s="4" t="s">
        <v>853</v>
      </c>
    </row>
    <row r="111" spans="1:10" ht="42.6" customHeight="1">
      <c r="A111" s="4">
        <v>99</v>
      </c>
      <c r="B111" s="4"/>
      <c r="C111" s="4" t="s">
        <v>1157</v>
      </c>
      <c r="D111" s="4" t="s">
        <v>4015</v>
      </c>
      <c r="E111" s="4" t="s">
        <v>356</v>
      </c>
      <c r="F111" s="2" t="s">
        <v>88</v>
      </c>
      <c r="G111" s="2" t="s">
        <v>88</v>
      </c>
      <c r="H111" s="2" t="s">
        <v>88</v>
      </c>
      <c r="I111" s="14">
        <v>45931</v>
      </c>
      <c r="J111" s="4"/>
    </row>
    <row r="112" spans="1:10" ht="42.6" customHeight="1">
      <c r="A112" s="4">
        <v>100</v>
      </c>
      <c r="B112" s="4"/>
      <c r="C112" s="4" t="s">
        <v>1014</v>
      </c>
      <c r="D112" s="4" t="s">
        <v>4016</v>
      </c>
      <c r="E112" s="4" t="s">
        <v>356</v>
      </c>
      <c r="F112" s="2" t="s">
        <v>88</v>
      </c>
      <c r="G112" s="2" t="s">
        <v>88</v>
      </c>
      <c r="H112" s="2" t="s">
        <v>88</v>
      </c>
      <c r="I112" s="14">
        <v>45931</v>
      </c>
      <c r="J112" s="4"/>
    </row>
    <row r="113" spans="1:10" ht="42.6" customHeight="1">
      <c r="A113" s="4">
        <v>101</v>
      </c>
      <c r="B113" s="4"/>
      <c r="C113" s="4" t="s">
        <v>791</v>
      </c>
      <c r="D113" s="4" t="s">
        <v>4017</v>
      </c>
      <c r="E113" s="4" t="s">
        <v>356</v>
      </c>
      <c r="F113" s="2" t="s">
        <v>88</v>
      </c>
      <c r="G113" s="2" t="s">
        <v>88</v>
      </c>
      <c r="H113" s="2" t="s">
        <v>88</v>
      </c>
      <c r="I113" s="14">
        <v>45931</v>
      </c>
      <c r="J113" s="4"/>
    </row>
    <row r="114" spans="1:10" ht="42.6" customHeight="1">
      <c r="A114" s="4">
        <v>102</v>
      </c>
      <c r="B114" s="78" t="s">
        <v>1465</v>
      </c>
      <c r="C114" s="4" t="s">
        <v>150</v>
      </c>
      <c r="D114" s="4" t="s">
        <v>4018</v>
      </c>
      <c r="E114" s="1" t="s">
        <v>283</v>
      </c>
      <c r="F114" s="2" t="s">
        <v>88</v>
      </c>
      <c r="G114" s="2" t="s">
        <v>88</v>
      </c>
      <c r="H114" s="2" t="s">
        <v>88</v>
      </c>
      <c r="I114" s="14">
        <v>45931</v>
      </c>
      <c r="J114" s="4" t="s">
        <v>853</v>
      </c>
    </row>
    <row r="115" spans="1:10" ht="42.6" customHeight="1">
      <c r="A115" s="4">
        <v>103</v>
      </c>
      <c r="B115" s="4"/>
      <c r="C115" s="4" t="s">
        <v>1157</v>
      </c>
      <c r="D115" s="4" t="s">
        <v>4019</v>
      </c>
      <c r="E115" s="4" t="s">
        <v>356</v>
      </c>
      <c r="F115" s="2" t="s">
        <v>88</v>
      </c>
      <c r="G115" s="2" t="s">
        <v>88</v>
      </c>
      <c r="H115" s="2" t="s">
        <v>88</v>
      </c>
      <c r="I115" s="14">
        <v>45931</v>
      </c>
      <c r="J115" s="4"/>
    </row>
    <row r="116" spans="1:10" ht="42.6" customHeight="1">
      <c r="A116" s="4">
        <v>104</v>
      </c>
      <c r="B116" s="4"/>
      <c r="C116" s="4" t="s">
        <v>1014</v>
      </c>
      <c r="D116" s="4" t="s">
        <v>4020</v>
      </c>
      <c r="E116" s="4" t="s">
        <v>356</v>
      </c>
      <c r="F116" s="2" t="s">
        <v>88</v>
      </c>
      <c r="G116" s="2" t="s">
        <v>88</v>
      </c>
      <c r="H116" s="2" t="s">
        <v>88</v>
      </c>
      <c r="I116" s="14">
        <v>45931</v>
      </c>
      <c r="J116" s="4"/>
    </row>
    <row r="117" spans="1:10" ht="42.6" customHeight="1">
      <c r="A117" s="4">
        <v>105</v>
      </c>
      <c r="B117" s="4"/>
      <c r="C117" s="4" t="s">
        <v>2176</v>
      </c>
      <c r="D117" s="4" t="s">
        <v>3595</v>
      </c>
      <c r="E117" s="4" t="s">
        <v>95</v>
      </c>
      <c r="F117" s="2" t="s">
        <v>88</v>
      </c>
      <c r="G117" s="2" t="s">
        <v>88</v>
      </c>
      <c r="H117" s="2" t="s">
        <v>88</v>
      </c>
      <c r="I117" s="14">
        <v>45931</v>
      </c>
      <c r="J117" s="4"/>
    </row>
    <row r="118" spans="1:10" ht="42.6" customHeight="1">
      <c r="A118" s="4">
        <v>106</v>
      </c>
      <c r="B118" s="4"/>
      <c r="C118" s="4" t="s">
        <v>544</v>
      </c>
      <c r="D118" s="4" t="s">
        <v>4021</v>
      </c>
      <c r="E118" s="4" t="s">
        <v>95</v>
      </c>
      <c r="F118" s="2" t="s">
        <v>88</v>
      </c>
      <c r="G118" s="2" t="s">
        <v>88</v>
      </c>
      <c r="H118" s="2" t="s">
        <v>88</v>
      </c>
      <c r="I118" s="14">
        <v>45931</v>
      </c>
      <c r="J118" s="4" t="s">
        <v>131</v>
      </c>
    </row>
    <row r="119" spans="1:10" ht="42.6" customHeight="1">
      <c r="A119" s="4">
        <v>107</v>
      </c>
      <c r="B119" s="4"/>
      <c r="C119" s="4" t="s">
        <v>420</v>
      </c>
      <c r="D119" s="4" t="s">
        <v>3598</v>
      </c>
      <c r="E119" s="4" t="s">
        <v>95</v>
      </c>
      <c r="F119" s="2" t="s">
        <v>88</v>
      </c>
      <c r="G119" s="2" t="s">
        <v>88</v>
      </c>
      <c r="H119" s="2" t="s">
        <v>88</v>
      </c>
      <c r="I119" s="14">
        <v>45931</v>
      </c>
      <c r="J119" s="4"/>
    </row>
    <row r="120" spans="1:10" ht="42.6" customHeight="1">
      <c r="A120" s="4">
        <v>108</v>
      </c>
      <c r="B120" s="4"/>
      <c r="C120" s="4" t="s">
        <v>1014</v>
      </c>
      <c r="D120" s="4" t="s">
        <v>3599</v>
      </c>
      <c r="E120" s="4" t="s">
        <v>95</v>
      </c>
      <c r="F120" s="2" t="s">
        <v>88</v>
      </c>
      <c r="G120" s="2" t="s">
        <v>88</v>
      </c>
      <c r="H120" s="2" t="s">
        <v>88</v>
      </c>
      <c r="I120" s="14">
        <v>45931</v>
      </c>
      <c r="J120" s="4"/>
    </row>
    <row r="121" spans="1:10" ht="42.6" customHeight="1">
      <c r="A121" s="4">
        <v>109</v>
      </c>
      <c r="B121" s="4"/>
      <c r="C121" s="4" t="s">
        <v>791</v>
      </c>
      <c r="D121" s="4" t="s">
        <v>4022</v>
      </c>
      <c r="E121" s="4" t="s">
        <v>356</v>
      </c>
      <c r="F121" s="2" t="s">
        <v>88</v>
      </c>
      <c r="G121" s="2" t="s">
        <v>88</v>
      </c>
      <c r="H121" s="2" t="s">
        <v>88</v>
      </c>
      <c r="I121" s="14">
        <v>45931</v>
      </c>
      <c r="J121" s="4"/>
    </row>
    <row r="122" spans="1:10" ht="42.6" customHeight="1">
      <c r="A122" s="4">
        <v>110</v>
      </c>
      <c r="B122" s="78" t="s">
        <v>1465</v>
      </c>
      <c r="C122" s="4" t="s">
        <v>150</v>
      </c>
      <c r="D122" s="4" t="s">
        <v>4023</v>
      </c>
      <c r="E122" s="1" t="s">
        <v>283</v>
      </c>
      <c r="F122" s="2" t="s">
        <v>88</v>
      </c>
      <c r="G122" s="2" t="s">
        <v>88</v>
      </c>
      <c r="H122" s="2" t="s">
        <v>88</v>
      </c>
      <c r="I122" s="14">
        <v>45931</v>
      </c>
      <c r="J122" s="4" t="s">
        <v>853</v>
      </c>
    </row>
    <row r="123" spans="1:10" ht="42.6" customHeight="1">
      <c r="A123" s="4">
        <v>111</v>
      </c>
      <c r="B123" s="4"/>
      <c r="C123" s="4" t="s">
        <v>1157</v>
      </c>
      <c r="D123" s="4" t="s">
        <v>4024</v>
      </c>
      <c r="E123" s="4" t="s">
        <v>356</v>
      </c>
      <c r="F123" s="2" t="s">
        <v>88</v>
      </c>
      <c r="G123" s="2" t="s">
        <v>88</v>
      </c>
      <c r="H123" s="2" t="s">
        <v>88</v>
      </c>
      <c r="I123" s="14">
        <v>45931</v>
      </c>
      <c r="J123" s="4"/>
    </row>
    <row r="124" spans="1:10" ht="42.6" customHeight="1">
      <c r="A124" s="4">
        <v>112</v>
      </c>
      <c r="B124" s="4"/>
      <c r="C124" s="4" t="s">
        <v>1490</v>
      </c>
      <c r="D124" s="4" t="s">
        <v>4025</v>
      </c>
      <c r="E124" s="4" t="s">
        <v>356</v>
      </c>
      <c r="F124" s="2" t="s">
        <v>88</v>
      </c>
      <c r="G124" s="2" t="s">
        <v>88</v>
      </c>
      <c r="H124" s="2" t="s">
        <v>88</v>
      </c>
      <c r="I124" s="14">
        <v>45931</v>
      </c>
      <c r="J124" s="4"/>
    </row>
    <row r="125" spans="1:10" ht="42.6" customHeight="1">
      <c r="A125" s="4">
        <v>113</v>
      </c>
      <c r="B125" s="17"/>
      <c r="C125" s="4" t="s">
        <v>791</v>
      </c>
      <c r="D125" s="4" t="s">
        <v>4026</v>
      </c>
      <c r="E125" s="4" t="s">
        <v>356</v>
      </c>
      <c r="F125" s="2" t="s">
        <v>88</v>
      </c>
      <c r="G125" s="2" t="s">
        <v>88</v>
      </c>
      <c r="H125" s="2" t="s">
        <v>88</v>
      </c>
      <c r="I125" s="14">
        <v>45931</v>
      </c>
      <c r="J125" s="17"/>
    </row>
    <row r="126" spans="1:10" ht="42.6" customHeight="1">
      <c r="A126" s="4">
        <v>114</v>
      </c>
      <c r="B126" s="78" t="s">
        <v>1465</v>
      </c>
      <c r="C126" s="4" t="s">
        <v>150</v>
      </c>
      <c r="D126" s="4" t="s">
        <v>4027</v>
      </c>
      <c r="E126" s="1" t="s">
        <v>283</v>
      </c>
      <c r="F126" s="2" t="s">
        <v>88</v>
      </c>
      <c r="G126" s="2" t="s">
        <v>88</v>
      </c>
      <c r="H126" s="2" t="s">
        <v>88</v>
      </c>
      <c r="I126" s="14">
        <v>45931</v>
      </c>
      <c r="J126" s="4" t="s">
        <v>853</v>
      </c>
    </row>
    <row r="127" spans="1:10" ht="42.6" customHeight="1">
      <c r="A127" s="4">
        <v>115</v>
      </c>
      <c r="B127" s="17"/>
      <c r="C127" s="4" t="s">
        <v>1157</v>
      </c>
      <c r="D127" s="4" t="s">
        <v>4028</v>
      </c>
      <c r="E127" s="4" t="s">
        <v>356</v>
      </c>
      <c r="F127" s="2" t="s">
        <v>88</v>
      </c>
      <c r="G127" s="2" t="s">
        <v>88</v>
      </c>
      <c r="H127" s="2" t="s">
        <v>88</v>
      </c>
      <c r="I127" s="14">
        <v>45931</v>
      </c>
      <c r="J127" s="17"/>
    </row>
    <row r="128" spans="1:10" ht="42.6" customHeight="1">
      <c r="A128" s="4">
        <v>116</v>
      </c>
      <c r="B128" s="17"/>
      <c r="C128" s="4" t="s">
        <v>1014</v>
      </c>
      <c r="D128" s="4" t="s">
        <v>4029</v>
      </c>
      <c r="E128" s="4" t="s">
        <v>356</v>
      </c>
      <c r="F128" s="2" t="s">
        <v>88</v>
      </c>
      <c r="G128" s="2" t="s">
        <v>88</v>
      </c>
      <c r="H128" s="2" t="s">
        <v>88</v>
      </c>
      <c r="I128" s="14">
        <v>45931</v>
      </c>
      <c r="J128" s="17"/>
    </row>
    <row r="129" spans="1:10" ht="42.6" customHeight="1">
      <c r="A129" s="4">
        <v>117</v>
      </c>
      <c r="B129" s="4"/>
      <c r="C129" s="4" t="s">
        <v>407</v>
      </c>
      <c r="D129" s="4" t="s">
        <v>4030</v>
      </c>
      <c r="E129" s="4" t="s">
        <v>95</v>
      </c>
      <c r="F129" s="2" t="s">
        <v>88</v>
      </c>
      <c r="G129" s="2" t="s">
        <v>88</v>
      </c>
      <c r="H129" s="2" t="s">
        <v>88</v>
      </c>
      <c r="I129" s="14">
        <v>45931</v>
      </c>
      <c r="J129" s="4" t="s">
        <v>4031</v>
      </c>
    </row>
    <row r="130" spans="1:10" ht="42.6" customHeight="1">
      <c r="A130" s="4">
        <v>118</v>
      </c>
      <c r="B130" s="4"/>
      <c r="C130" s="4" t="s">
        <v>544</v>
      </c>
      <c r="D130" s="4" t="s">
        <v>4032</v>
      </c>
      <c r="E130" s="4" t="s">
        <v>95</v>
      </c>
      <c r="F130" s="2" t="s">
        <v>88</v>
      </c>
      <c r="G130" s="2" t="s">
        <v>88</v>
      </c>
      <c r="H130" s="2" t="s">
        <v>88</v>
      </c>
      <c r="I130" s="14">
        <v>45931</v>
      </c>
      <c r="J130" s="4" t="s">
        <v>131</v>
      </c>
    </row>
    <row r="131" spans="1:10" ht="42.6" customHeight="1">
      <c r="A131" s="4">
        <v>119</v>
      </c>
      <c r="B131" s="4"/>
      <c r="C131" s="4" t="s">
        <v>4033</v>
      </c>
      <c r="D131" s="4" t="s">
        <v>4034</v>
      </c>
      <c r="E131" s="4" t="s">
        <v>95</v>
      </c>
      <c r="F131" s="2" t="s">
        <v>88</v>
      </c>
      <c r="G131" s="2" t="s">
        <v>88</v>
      </c>
      <c r="H131" s="2" t="s">
        <v>88</v>
      </c>
      <c r="I131" s="14">
        <v>45931</v>
      </c>
      <c r="J131" s="4"/>
    </row>
    <row r="132" spans="1:10" ht="42.6" customHeight="1">
      <c r="A132" s="4">
        <v>120</v>
      </c>
      <c r="B132" s="4"/>
      <c r="C132" s="4" t="s">
        <v>1014</v>
      </c>
      <c r="D132" s="4" t="s">
        <v>4035</v>
      </c>
      <c r="E132" s="4" t="s">
        <v>95</v>
      </c>
      <c r="F132" s="2" t="s">
        <v>88</v>
      </c>
      <c r="G132" s="2" t="s">
        <v>88</v>
      </c>
      <c r="H132" s="2" t="s">
        <v>88</v>
      </c>
      <c r="I132" s="14">
        <v>45931</v>
      </c>
      <c r="J132" s="4"/>
    </row>
    <row r="133" spans="1:10" ht="42.6" customHeight="1">
      <c r="A133" s="4">
        <v>121</v>
      </c>
      <c r="B133" s="4"/>
      <c r="C133" s="4" t="s">
        <v>791</v>
      </c>
      <c r="D133" s="4" t="s">
        <v>4036</v>
      </c>
      <c r="E133" s="4" t="s">
        <v>95</v>
      </c>
      <c r="F133" s="2" t="s">
        <v>88</v>
      </c>
      <c r="G133" s="2" t="s">
        <v>88</v>
      </c>
      <c r="H133" s="2" t="s">
        <v>88</v>
      </c>
      <c r="I133" s="14">
        <v>45931</v>
      </c>
      <c r="J133" s="4"/>
    </row>
    <row r="134" spans="1:10" ht="42.6" customHeight="1">
      <c r="A134" s="4">
        <v>122</v>
      </c>
      <c r="B134" s="4"/>
      <c r="C134" s="4" t="s">
        <v>544</v>
      </c>
      <c r="D134" s="4" t="s">
        <v>4037</v>
      </c>
      <c r="E134" s="4" t="s">
        <v>95</v>
      </c>
      <c r="F134" s="2" t="s">
        <v>88</v>
      </c>
      <c r="G134" s="2" t="s">
        <v>88</v>
      </c>
      <c r="H134" s="2" t="s">
        <v>88</v>
      </c>
      <c r="I134" s="14">
        <v>45931</v>
      </c>
      <c r="J134" s="4" t="s">
        <v>131</v>
      </c>
    </row>
    <row r="135" spans="1:10" ht="42.6" customHeight="1">
      <c r="A135" s="4">
        <v>123</v>
      </c>
      <c r="B135" s="4"/>
      <c r="C135" s="4" t="s">
        <v>420</v>
      </c>
      <c r="D135" s="4" t="s">
        <v>4038</v>
      </c>
      <c r="E135" s="4" t="s">
        <v>95</v>
      </c>
      <c r="F135" s="2" t="s">
        <v>88</v>
      </c>
      <c r="G135" s="2" t="s">
        <v>88</v>
      </c>
      <c r="H135" s="2" t="s">
        <v>88</v>
      </c>
      <c r="I135" s="14">
        <v>45931</v>
      </c>
      <c r="J135" s="4"/>
    </row>
    <row r="136" spans="1:10" ht="42.6" customHeight="1">
      <c r="A136" s="4">
        <v>124</v>
      </c>
      <c r="B136" s="4"/>
      <c r="C136" s="4" t="s">
        <v>791</v>
      </c>
      <c r="D136" s="4" t="s">
        <v>4039</v>
      </c>
      <c r="E136" s="4" t="s">
        <v>95</v>
      </c>
      <c r="F136" s="2" t="s">
        <v>88</v>
      </c>
      <c r="G136" s="2" t="s">
        <v>88</v>
      </c>
      <c r="H136" s="2" t="s">
        <v>88</v>
      </c>
      <c r="I136" s="14">
        <v>45931</v>
      </c>
      <c r="J136" s="4"/>
    </row>
    <row r="137" spans="1:10" ht="42.6" customHeight="1">
      <c r="A137" s="4">
        <v>125</v>
      </c>
      <c r="B137" s="4"/>
      <c r="C137" s="4" t="s">
        <v>544</v>
      </c>
      <c r="D137" s="4" t="s">
        <v>4040</v>
      </c>
      <c r="E137" s="4" t="s">
        <v>95</v>
      </c>
      <c r="F137" s="2" t="s">
        <v>88</v>
      </c>
      <c r="G137" s="2" t="s">
        <v>88</v>
      </c>
      <c r="H137" s="2" t="s">
        <v>88</v>
      </c>
      <c r="I137" s="14">
        <v>45931</v>
      </c>
      <c r="J137" s="4" t="s">
        <v>131</v>
      </c>
    </row>
    <row r="138" spans="1:10" ht="42.6" customHeight="1">
      <c r="A138" s="4">
        <v>126</v>
      </c>
      <c r="B138" s="4"/>
      <c r="C138" s="4" t="s">
        <v>4041</v>
      </c>
      <c r="D138" s="4" t="s">
        <v>4042</v>
      </c>
      <c r="E138" s="4" t="s">
        <v>95</v>
      </c>
      <c r="F138" s="2" t="s">
        <v>88</v>
      </c>
      <c r="G138" s="2" t="s">
        <v>88</v>
      </c>
      <c r="H138" s="2" t="s">
        <v>88</v>
      </c>
      <c r="I138" s="14">
        <v>45931</v>
      </c>
      <c r="J138" s="4"/>
    </row>
    <row r="139" spans="1:10" ht="42.6" customHeight="1">
      <c r="A139" s="4">
        <v>127</v>
      </c>
      <c r="B139" s="4"/>
      <c r="C139" s="4" t="s">
        <v>158</v>
      </c>
      <c r="D139" s="4" t="s">
        <v>4043</v>
      </c>
      <c r="E139" s="4" t="s">
        <v>95</v>
      </c>
      <c r="F139" s="2" t="s">
        <v>88</v>
      </c>
      <c r="G139" s="2" t="s">
        <v>88</v>
      </c>
      <c r="H139" s="2" t="s">
        <v>88</v>
      </c>
      <c r="I139" s="14">
        <v>45931</v>
      </c>
      <c r="J139" s="4"/>
    </row>
    <row r="140" spans="1:10" ht="42.6" customHeight="1">
      <c r="A140" s="4">
        <v>128</v>
      </c>
      <c r="B140" s="4"/>
      <c r="C140" s="4" t="s">
        <v>407</v>
      </c>
      <c r="D140" s="4" t="s">
        <v>2189</v>
      </c>
      <c r="E140" s="4" t="s">
        <v>356</v>
      </c>
      <c r="F140" s="2" t="s">
        <v>88</v>
      </c>
      <c r="G140" s="2" t="s">
        <v>88</v>
      </c>
      <c r="H140" s="2" t="s">
        <v>88</v>
      </c>
      <c r="I140" s="14">
        <v>45931</v>
      </c>
      <c r="J140" s="4" t="s">
        <v>3011</v>
      </c>
    </row>
    <row r="141" spans="1:10" ht="42.6" customHeight="1">
      <c r="A141" s="4">
        <v>129</v>
      </c>
      <c r="B141" s="4"/>
      <c r="C141" s="4" t="s">
        <v>150</v>
      </c>
      <c r="D141" s="4" t="s">
        <v>2699</v>
      </c>
      <c r="E141" s="1" t="s">
        <v>283</v>
      </c>
      <c r="F141" s="2" t="s">
        <v>88</v>
      </c>
      <c r="G141" s="2" t="s">
        <v>88</v>
      </c>
      <c r="H141" s="2" t="s">
        <v>88</v>
      </c>
      <c r="I141" s="14">
        <v>45931</v>
      </c>
      <c r="J141" s="4" t="s">
        <v>944</v>
      </c>
    </row>
    <row r="142" spans="1:10" ht="42.6" customHeight="1">
      <c r="A142" s="4">
        <v>130</v>
      </c>
      <c r="B142" s="4"/>
      <c r="C142" s="4" t="s">
        <v>431</v>
      </c>
      <c r="D142" s="4" t="s">
        <v>2193</v>
      </c>
      <c r="E142" s="4" t="s">
        <v>356</v>
      </c>
      <c r="F142" s="2" t="s">
        <v>88</v>
      </c>
      <c r="G142" s="2" t="s">
        <v>88</v>
      </c>
      <c r="H142" s="2" t="s">
        <v>88</v>
      </c>
      <c r="I142" s="14">
        <v>45931</v>
      </c>
      <c r="J142" s="4"/>
    </row>
    <row r="143" spans="1:10" ht="42.6" customHeight="1">
      <c r="A143" s="4">
        <v>131</v>
      </c>
      <c r="B143" s="4"/>
      <c r="C143" s="4" t="s">
        <v>1014</v>
      </c>
      <c r="D143" s="4" t="s">
        <v>2194</v>
      </c>
      <c r="E143" s="4" t="s">
        <v>356</v>
      </c>
      <c r="F143" s="2" t="s">
        <v>88</v>
      </c>
      <c r="G143" s="2" t="s">
        <v>88</v>
      </c>
      <c r="H143" s="2" t="s">
        <v>88</v>
      </c>
      <c r="I143" s="14">
        <v>45931</v>
      </c>
      <c r="J143" s="4"/>
    </row>
    <row r="144" spans="1:10" ht="42.6" customHeight="1">
      <c r="A144" s="4">
        <v>132</v>
      </c>
      <c r="B144" s="4"/>
      <c r="C144" s="4" t="s">
        <v>103</v>
      </c>
      <c r="D144" s="4" t="s">
        <v>4044</v>
      </c>
      <c r="E144" s="4" t="s">
        <v>356</v>
      </c>
      <c r="F144" s="2" t="s">
        <v>88</v>
      </c>
      <c r="G144" s="2" t="s">
        <v>88</v>
      </c>
      <c r="H144" s="2" t="s">
        <v>88</v>
      </c>
      <c r="I144" s="14">
        <v>45931</v>
      </c>
      <c r="J144" s="4" t="s">
        <v>253</v>
      </c>
    </row>
    <row r="145" spans="1:10" ht="42.6" customHeight="1">
      <c r="A145" s="4">
        <v>133</v>
      </c>
      <c r="B145" s="4"/>
      <c r="C145" s="4" t="s">
        <v>103</v>
      </c>
      <c r="D145" s="4" t="s">
        <v>4045</v>
      </c>
      <c r="E145" s="4" t="s">
        <v>356</v>
      </c>
      <c r="F145" s="2" t="s">
        <v>88</v>
      </c>
      <c r="G145" s="2" t="s">
        <v>88</v>
      </c>
      <c r="H145" s="2" t="s">
        <v>88</v>
      </c>
      <c r="I145" s="14">
        <v>45931</v>
      </c>
      <c r="J145" s="4" t="s">
        <v>253</v>
      </c>
    </row>
    <row r="146" spans="1:10" ht="42.6" customHeight="1">
      <c r="A146" s="4">
        <v>134</v>
      </c>
      <c r="B146" s="4"/>
      <c r="C146" s="4" t="s">
        <v>1192</v>
      </c>
      <c r="D146" s="4" t="s">
        <v>4046</v>
      </c>
      <c r="E146" s="4" t="s">
        <v>356</v>
      </c>
      <c r="F146" s="2" t="s">
        <v>88</v>
      </c>
      <c r="G146" s="2" t="s">
        <v>88</v>
      </c>
      <c r="H146" s="2" t="s">
        <v>88</v>
      </c>
      <c r="I146" s="14">
        <v>45931</v>
      </c>
      <c r="J146" s="4"/>
    </row>
    <row r="147" spans="1:10" ht="42.6" customHeight="1">
      <c r="A147" s="4">
        <v>135</v>
      </c>
      <c r="B147" s="4"/>
      <c r="C147" s="4" t="s">
        <v>791</v>
      </c>
      <c r="D147" s="4" t="s">
        <v>4047</v>
      </c>
      <c r="E147" s="4" t="s">
        <v>95</v>
      </c>
      <c r="F147" s="2" t="s">
        <v>88</v>
      </c>
      <c r="G147" s="2" t="s">
        <v>88</v>
      </c>
      <c r="H147" s="2" t="s">
        <v>88</v>
      </c>
      <c r="I147" s="14">
        <v>45931</v>
      </c>
      <c r="J147" s="4" t="s">
        <v>4048</v>
      </c>
    </row>
    <row r="148" spans="1:10" ht="42.6" customHeight="1">
      <c r="A148" s="4">
        <v>136</v>
      </c>
      <c r="B148" s="4"/>
      <c r="C148" s="4" t="s">
        <v>93</v>
      </c>
      <c r="D148" s="4" t="s">
        <v>4049</v>
      </c>
      <c r="E148" s="4" t="s">
        <v>95</v>
      </c>
      <c r="F148" s="2" t="s">
        <v>88</v>
      </c>
      <c r="G148" s="2" t="s">
        <v>88</v>
      </c>
      <c r="H148" s="2" t="s">
        <v>88</v>
      </c>
      <c r="I148" s="14">
        <v>45931</v>
      </c>
      <c r="J148" s="4" t="s">
        <v>131</v>
      </c>
    </row>
    <row r="149" spans="1:10" ht="42.6" customHeight="1">
      <c r="A149" s="4">
        <v>137</v>
      </c>
      <c r="B149" s="4"/>
      <c r="C149" s="4" t="s">
        <v>4050</v>
      </c>
      <c r="D149" s="4" t="s">
        <v>4051</v>
      </c>
      <c r="E149" s="4" t="s">
        <v>95</v>
      </c>
      <c r="F149" s="2" t="s">
        <v>88</v>
      </c>
      <c r="G149" s="2" t="s">
        <v>88</v>
      </c>
      <c r="H149" s="2" t="s">
        <v>88</v>
      </c>
      <c r="I149" s="14">
        <v>45931</v>
      </c>
      <c r="J149" s="4"/>
    </row>
    <row r="150" spans="1:10" ht="42.6" customHeight="1">
      <c r="A150" s="4">
        <v>138</v>
      </c>
      <c r="B150" s="4"/>
      <c r="C150" s="4" t="s">
        <v>1014</v>
      </c>
      <c r="D150" s="4" t="s">
        <v>4052</v>
      </c>
      <c r="E150" s="4" t="s">
        <v>95</v>
      </c>
      <c r="F150" s="2" t="s">
        <v>88</v>
      </c>
      <c r="G150" s="2" t="s">
        <v>88</v>
      </c>
      <c r="H150" s="2" t="s">
        <v>88</v>
      </c>
      <c r="I150" s="14">
        <v>45931</v>
      </c>
      <c r="J150" s="4"/>
    </row>
    <row r="151" spans="1:10" ht="36" customHeight="1">
      <c r="A151" s="4">
        <v>139</v>
      </c>
      <c r="B151" s="4"/>
      <c r="C151" s="4" t="s">
        <v>774</v>
      </c>
      <c r="D151" s="4" t="s">
        <v>4053</v>
      </c>
      <c r="E151" s="4" t="s">
        <v>95</v>
      </c>
      <c r="F151" s="2" t="s">
        <v>88</v>
      </c>
      <c r="G151" s="2" t="s">
        <v>88</v>
      </c>
      <c r="H151" s="2" t="s">
        <v>88</v>
      </c>
      <c r="I151" s="14">
        <v>45931</v>
      </c>
      <c r="J151" s="4"/>
    </row>
    <row r="152" spans="1:10" ht="39.75" customHeight="1">
      <c r="A152" s="4">
        <v>140</v>
      </c>
      <c r="B152" s="4"/>
      <c r="C152" s="4" t="s">
        <v>544</v>
      </c>
      <c r="D152" s="4" t="s">
        <v>4054</v>
      </c>
      <c r="E152" s="4" t="s">
        <v>95</v>
      </c>
      <c r="F152" s="2" t="s">
        <v>88</v>
      </c>
      <c r="G152" s="2" t="s">
        <v>88</v>
      </c>
      <c r="H152" s="2" t="s">
        <v>88</v>
      </c>
      <c r="I152" s="14">
        <v>45931</v>
      </c>
      <c r="J152" s="4" t="s">
        <v>131</v>
      </c>
    </row>
    <row r="153" spans="1:10" ht="38.25" customHeight="1">
      <c r="A153" s="4">
        <v>141</v>
      </c>
      <c r="B153" s="4"/>
      <c r="C153" s="4" t="s">
        <v>774</v>
      </c>
      <c r="D153" s="4" t="s">
        <v>4055</v>
      </c>
      <c r="E153" s="4" t="s">
        <v>95</v>
      </c>
      <c r="F153" s="2" t="s">
        <v>88</v>
      </c>
      <c r="G153" s="2" t="s">
        <v>88</v>
      </c>
      <c r="H153" s="2" t="s">
        <v>88</v>
      </c>
      <c r="I153" s="14">
        <v>45931</v>
      </c>
      <c r="J153" s="4"/>
    </row>
    <row r="154" spans="1:10" ht="44.25" customHeight="1">
      <c r="A154" s="4">
        <v>142</v>
      </c>
      <c r="B154" s="4"/>
      <c r="C154" s="4" t="s">
        <v>420</v>
      </c>
      <c r="D154" s="4" t="s">
        <v>4056</v>
      </c>
      <c r="E154" s="4" t="s">
        <v>95</v>
      </c>
      <c r="F154" s="2" t="s">
        <v>88</v>
      </c>
      <c r="G154" s="2" t="s">
        <v>88</v>
      </c>
      <c r="H154" s="2" t="s">
        <v>88</v>
      </c>
      <c r="I154" s="14">
        <v>45931</v>
      </c>
      <c r="J154" s="4" t="s">
        <v>3557</v>
      </c>
    </row>
    <row r="155" spans="1:10" ht="42" customHeight="1">
      <c r="A155" s="4">
        <v>143</v>
      </c>
      <c r="B155" s="4"/>
      <c r="C155" s="4" t="s">
        <v>420</v>
      </c>
      <c r="D155" s="4" t="s">
        <v>4057</v>
      </c>
      <c r="E155" s="4" t="s">
        <v>95</v>
      </c>
      <c r="F155" s="2" t="s">
        <v>88</v>
      </c>
      <c r="G155" s="2" t="s">
        <v>88</v>
      </c>
      <c r="H155" s="2" t="s">
        <v>88</v>
      </c>
      <c r="I155" s="14">
        <v>45931</v>
      </c>
      <c r="J155" s="4"/>
    </row>
    <row r="156" spans="1:10" ht="33.75" customHeight="1">
      <c r="A156" s="4">
        <v>144</v>
      </c>
      <c r="B156" s="4"/>
      <c r="C156" s="4" t="s">
        <v>774</v>
      </c>
      <c r="D156" s="4" t="s">
        <v>4058</v>
      </c>
      <c r="E156" s="4" t="s">
        <v>95</v>
      </c>
      <c r="F156" s="2" t="s">
        <v>88</v>
      </c>
      <c r="G156" s="2" t="s">
        <v>88</v>
      </c>
      <c r="H156" s="2" t="s">
        <v>88</v>
      </c>
      <c r="I156" s="14">
        <v>45931</v>
      </c>
      <c r="J156" s="4"/>
    </row>
    <row r="157" spans="1:10" ht="35.25" customHeight="1">
      <c r="A157" s="4">
        <v>145</v>
      </c>
      <c r="B157" s="4"/>
      <c r="C157" s="4" t="s">
        <v>844</v>
      </c>
      <c r="D157" s="4" t="s">
        <v>4059</v>
      </c>
      <c r="E157" s="1" t="s">
        <v>283</v>
      </c>
      <c r="F157" s="2" t="s">
        <v>88</v>
      </c>
      <c r="G157" s="2" t="s">
        <v>88</v>
      </c>
      <c r="H157" s="2" t="s">
        <v>88</v>
      </c>
      <c r="I157" s="14">
        <v>45931</v>
      </c>
      <c r="J157" s="4" t="s">
        <v>155</v>
      </c>
    </row>
    <row r="158" spans="1:10" ht="34.5" customHeight="1">
      <c r="A158" s="4">
        <v>146</v>
      </c>
      <c r="B158" s="4"/>
      <c r="C158" s="4" t="s">
        <v>158</v>
      </c>
      <c r="D158" s="4" t="s">
        <v>4060</v>
      </c>
      <c r="E158" s="4" t="s">
        <v>95</v>
      </c>
      <c r="F158" s="2" t="s">
        <v>88</v>
      </c>
      <c r="G158" s="2" t="s">
        <v>88</v>
      </c>
      <c r="H158" s="2" t="s">
        <v>88</v>
      </c>
      <c r="I158" s="14">
        <v>45931</v>
      </c>
      <c r="J158" s="4"/>
    </row>
    <row r="159" spans="1:10" ht="36.75" customHeight="1">
      <c r="A159" s="4">
        <v>147</v>
      </c>
      <c r="B159" s="4"/>
      <c r="C159" s="4" t="s">
        <v>774</v>
      </c>
      <c r="D159" s="4" t="s">
        <v>4061</v>
      </c>
      <c r="E159" s="4" t="s">
        <v>95</v>
      </c>
      <c r="F159" s="2" t="s">
        <v>88</v>
      </c>
      <c r="G159" s="2" t="s">
        <v>88</v>
      </c>
      <c r="H159" s="2" t="s">
        <v>88</v>
      </c>
      <c r="I159" s="14">
        <v>45931</v>
      </c>
      <c r="J159" s="4"/>
    </row>
    <row r="160" spans="1:10" ht="37.5" customHeight="1">
      <c r="A160" s="4">
        <v>148</v>
      </c>
      <c r="B160" s="4"/>
      <c r="C160" s="4" t="s">
        <v>544</v>
      </c>
      <c r="D160" s="4" t="s">
        <v>4062</v>
      </c>
      <c r="E160" s="4" t="s">
        <v>95</v>
      </c>
      <c r="F160" s="2" t="s">
        <v>88</v>
      </c>
      <c r="G160" s="2" t="s">
        <v>88</v>
      </c>
      <c r="H160" s="2" t="s">
        <v>88</v>
      </c>
      <c r="I160" s="14">
        <v>45931</v>
      </c>
      <c r="J160" s="4" t="s">
        <v>3557</v>
      </c>
    </row>
    <row r="161" spans="1:10" ht="37.5" customHeight="1">
      <c r="A161" s="4">
        <v>149</v>
      </c>
      <c r="B161" s="4"/>
      <c r="C161" s="4" t="s">
        <v>156</v>
      </c>
      <c r="D161" s="4" t="s">
        <v>4063</v>
      </c>
      <c r="E161" s="4" t="s">
        <v>95</v>
      </c>
      <c r="F161" s="2" t="s">
        <v>88</v>
      </c>
      <c r="G161" s="2" t="s">
        <v>88</v>
      </c>
      <c r="H161" s="2" t="s">
        <v>88</v>
      </c>
      <c r="I161" s="14">
        <v>45931</v>
      </c>
      <c r="J161" s="4"/>
    </row>
    <row r="162" spans="1:10" ht="39.75" customHeight="1">
      <c r="A162" s="4">
        <v>150</v>
      </c>
      <c r="B162" s="4"/>
      <c r="C162" s="4" t="s">
        <v>774</v>
      </c>
      <c r="D162" s="4" t="s">
        <v>4064</v>
      </c>
      <c r="E162" s="4" t="s">
        <v>95</v>
      </c>
      <c r="F162" s="2" t="s">
        <v>88</v>
      </c>
      <c r="G162" s="2" t="s">
        <v>88</v>
      </c>
      <c r="H162" s="2" t="s">
        <v>88</v>
      </c>
      <c r="I162" s="14">
        <v>45931</v>
      </c>
      <c r="J162" s="4"/>
    </row>
    <row r="163" spans="1:10" ht="47.25" customHeight="1">
      <c r="A163" s="4">
        <v>151</v>
      </c>
      <c r="B163" s="4"/>
      <c r="C163" s="4" t="s">
        <v>544</v>
      </c>
      <c r="D163" s="4" t="s">
        <v>4065</v>
      </c>
      <c r="E163" s="4" t="s">
        <v>95</v>
      </c>
      <c r="F163" s="2" t="s">
        <v>88</v>
      </c>
      <c r="G163" s="2" t="s">
        <v>88</v>
      </c>
      <c r="H163" s="2" t="s">
        <v>88</v>
      </c>
      <c r="I163" s="14">
        <v>45931</v>
      </c>
      <c r="J163" s="4" t="s">
        <v>131</v>
      </c>
    </row>
    <row r="164" spans="1:10" ht="32.25" customHeight="1">
      <c r="A164" s="4">
        <v>152</v>
      </c>
      <c r="B164" s="4"/>
      <c r="C164" s="4" t="s">
        <v>774</v>
      </c>
      <c r="D164" s="4" t="s">
        <v>4066</v>
      </c>
      <c r="E164" s="4" t="s">
        <v>95</v>
      </c>
      <c r="F164" s="2" t="s">
        <v>88</v>
      </c>
      <c r="G164" s="2" t="s">
        <v>88</v>
      </c>
      <c r="H164" s="2" t="s">
        <v>88</v>
      </c>
      <c r="I164" s="14">
        <v>45931</v>
      </c>
      <c r="J164" s="4"/>
    </row>
    <row r="165" spans="1:10" ht="37.5" customHeight="1">
      <c r="A165" s="4">
        <v>153</v>
      </c>
      <c r="B165" s="4"/>
      <c r="C165" s="4" t="s">
        <v>420</v>
      </c>
      <c r="D165" s="4" t="s">
        <v>4067</v>
      </c>
      <c r="E165" s="4" t="s">
        <v>95</v>
      </c>
      <c r="F165" s="2" t="s">
        <v>88</v>
      </c>
      <c r="G165" s="2" t="s">
        <v>88</v>
      </c>
      <c r="H165" s="2" t="s">
        <v>88</v>
      </c>
      <c r="I165" s="14">
        <v>45931</v>
      </c>
      <c r="J165" s="4"/>
    </row>
    <row r="166" spans="1:10" ht="38.25" customHeight="1">
      <c r="A166" s="4">
        <v>154</v>
      </c>
      <c r="B166" s="4"/>
      <c r="C166" s="4" t="s">
        <v>420</v>
      </c>
      <c r="D166" s="4" t="s">
        <v>4068</v>
      </c>
      <c r="E166" s="4" t="s">
        <v>95</v>
      </c>
      <c r="F166" s="2" t="s">
        <v>88</v>
      </c>
      <c r="G166" s="2" t="s">
        <v>88</v>
      </c>
      <c r="H166" s="2" t="s">
        <v>88</v>
      </c>
      <c r="I166" s="14">
        <v>45931</v>
      </c>
      <c r="J166" s="4"/>
    </row>
    <row r="167" spans="1:10" ht="41.25" customHeight="1">
      <c r="A167" s="4">
        <v>155</v>
      </c>
      <c r="B167" s="4"/>
      <c r="C167" s="4" t="s">
        <v>544</v>
      </c>
      <c r="D167" s="4" t="s">
        <v>4069</v>
      </c>
      <c r="E167" s="4" t="s">
        <v>356</v>
      </c>
      <c r="F167" s="2" t="s">
        <v>88</v>
      </c>
      <c r="G167" s="2" t="s">
        <v>88</v>
      </c>
      <c r="H167" s="2" t="s">
        <v>88</v>
      </c>
      <c r="I167" s="14">
        <v>45931</v>
      </c>
      <c r="J167" s="4"/>
    </row>
    <row r="168" spans="1:10" ht="36.75" customHeight="1">
      <c r="A168" s="4">
        <v>156</v>
      </c>
      <c r="B168" s="4"/>
      <c r="C168" s="4" t="s">
        <v>96</v>
      </c>
      <c r="D168" s="4" t="s">
        <v>4070</v>
      </c>
      <c r="E168" s="4" t="s">
        <v>356</v>
      </c>
      <c r="F168" s="2" t="s">
        <v>88</v>
      </c>
      <c r="G168" s="2" t="s">
        <v>88</v>
      </c>
      <c r="H168" s="2" t="s">
        <v>88</v>
      </c>
      <c r="I168" s="14">
        <v>45931</v>
      </c>
      <c r="J168" s="4"/>
    </row>
    <row r="169" spans="1:10" ht="35.25" customHeight="1">
      <c r="A169" s="4">
        <v>157</v>
      </c>
      <c r="B169" s="4"/>
      <c r="C169" s="4" t="s">
        <v>93</v>
      </c>
      <c r="D169" s="4" t="s">
        <v>4071</v>
      </c>
      <c r="E169" s="4" t="s">
        <v>356</v>
      </c>
      <c r="F169" s="2" t="s">
        <v>88</v>
      </c>
      <c r="G169" s="2" t="s">
        <v>88</v>
      </c>
      <c r="H169" s="2" t="s">
        <v>88</v>
      </c>
      <c r="I169" s="14">
        <v>45931</v>
      </c>
      <c r="J169" s="4"/>
    </row>
    <row r="170" spans="1:10" ht="34.5" customHeight="1">
      <c r="A170" s="4">
        <v>158</v>
      </c>
      <c r="B170" s="4"/>
      <c r="C170" s="4" t="s">
        <v>774</v>
      </c>
      <c r="D170" s="4" t="s">
        <v>4072</v>
      </c>
      <c r="E170" s="4" t="s">
        <v>95</v>
      </c>
      <c r="F170" s="2" t="s">
        <v>88</v>
      </c>
      <c r="G170" s="2" t="s">
        <v>88</v>
      </c>
      <c r="H170" s="2" t="s">
        <v>88</v>
      </c>
      <c r="I170" s="14">
        <v>45931</v>
      </c>
      <c r="J170" s="4"/>
    </row>
    <row r="171" spans="1:10" ht="37.5" customHeight="1">
      <c r="A171" s="4">
        <v>159</v>
      </c>
      <c r="B171" s="4"/>
      <c r="C171" s="4" t="s">
        <v>544</v>
      </c>
      <c r="D171" s="4" t="s">
        <v>4073</v>
      </c>
      <c r="E171" s="4" t="s">
        <v>95</v>
      </c>
      <c r="F171" s="2" t="s">
        <v>88</v>
      </c>
      <c r="G171" s="2" t="s">
        <v>88</v>
      </c>
      <c r="H171" s="2" t="s">
        <v>88</v>
      </c>
      <c r="I171" s="14">
        <v>45931</v>
      </c>
      <c r="J171" s="4" t="s">
        <v>131</v>
      </c>
    </row>
    <row r="172" spans="1:10" ht="37.5" customHeight="1">
      <c r="A172" s="4">
        <v>160</v>
      </c>
      <c r="B172" s="4"/>
      <c r="C172" s="4" t="s">
        <v>774</v>
      </c>
      <c r="D172" s="4" t="s">
        <v>4074</v>
      </c>
      <c r="E172" s="4" t="s">
        <v>95</v>
      </c>
      <c r="F172" s="2" t="s">
        <v>88</v>
      </c>
      <c r="G172" s="2" t="s">
        <v>88</v>
      </c>
      <c r="H172" s="2" t="s">
        <v>88</v>
      </c>
      <c r="I172" s="14">
        <v>45931</v>
      </c>
      <c r="J172" s="4"/>
    </row>
    <row r="173" spans="1:10" ht="35.25" customHeight="1">
      <c r="A173" s="4">
        <v>161</v>
      </c>
      <c r="B173" s="4"/>
      <c r="C173" s="4" t="s">
        <v>420</v>
      </c>
      <c r="D173" s="4" t="s">
        <v>4075</v>
      </c>
      <c r="E173" s="4" t="s">
        <v>95</v>
      </c>
      <c r="F173" s="2" t="s">
        <v>88</v>
      </c>
      <c r="G173" s="2" t="s">
        <v>88</v>
      </c>
      <c r="H173" s="2" t="s">
        <v>88</v>
      </c>
      <c r="I173" s="14">
        <v>45931</v>
      </c>
      <c r="J173" s="4"/>
    </row>
    <row r="174" spans="1:10" ht="34.5" customHeight="1">
      <c r="A174" s="4">
        <v>162</v>
      </c>
      <c r="B174" s="4"/>
      <c r="C174" s="4" t="s">
        <v>420</v>
      </c>
      <c r="D174" s="4" t="s">
        <v>4076</v>
      </c>
      <c r="E174" s="4" t="s">
        <v>95</v>
      </c>
      <c r="F174" s="2" t="s">
        <v>88</v>
      </c>
      <c r="G174" s="2" t="s">
        <v>88</v>
      </c>
      <c r="H174" s="2" t="s">
        <v>88</v>
      </c>
      <c r="I174" s="14">
        <v>45931</v>
      </c>
      <c r="J174" s="4"/>
    </row>
    <row r="175" spans="1:10" ht="39" customHeight="1">
      <c r="A175" s="4">
        <v>163</v>
      </c>
      <c r="B175" s="4"/>
      <c r="C175" s="4" t="s">
        <v>774</v>
      </c>
      <c r="D175" s="4" t="s">
        <v>4077</v>
      </c>
      <c r="E175" s="4" t="s">
        <v>95</v>
      </c>
      <c r="F175" s="2" t="s">
        <v>88</v>
      </c>
      <c r="G175" s="2" t="s">
        <v>88</v>
      </c>
      <c r="H175" s="2" t="s">
        <v>88</v>
      </c>
      <c r="I175" s="14">
        <v>45931</v>
      </c>
      <c r="J175" s="4"/>
    </row>
    <row r="176" spans="1:10" ht="46.5" customHeight="1">
      <c r="A176" s="4">
        <v>164</v>
      </c>
      <c r="B176" s="4"/>
      <c r="C176" s="4" t="s">
        <v>420</v>
      </c>
      <c r="D176" s="4" t="s">
        <v>4078</v>
      </c>
      <c r="E176" s="4" t="s">
        <v>95</v>
      </c>
      <c r="F176" s="2" t="s">
        <v>88</v>
      </c>
      <c r="G176" s="2" t="s">
        <v>88</v>
      </c>
      <c r="H176" s="2" t="s">
        <v>88</v>
      </c>
      <c r="I176" s="14">
        <v>45931</v>
      </c>
      <c r="J176" s="4"/>
    </row>
    <row r="177" spans="1:10" ht="41.25" customHeight="1">
      <c r="A177" s="4">
        <v>165</v>
      </c>
      <c r="B177" s="4"/>
      <c r="C177" s="4" t="s">
        <v>158</v>
      </c>
      <c r="D177" s="4" t="s">
        <v>4079</v>
      </c>
      <c r="E177" s="4" t="s">
        <v>95</v>
      </c>
      <c r="F177" s="2" t="s">
        <v>88</v>
      </c>
      <c r="G177" s="2" t="s">
        <v>88</v>
      </c>
      <c r="H177" s="2" t="s">
        <v>88</v>
      </c>
      <c r="I177" s="14">
        <v>45931</v>
      </c>
      <c r="J177" s="4"/>
    </row>
    <row r="178" spans="1:10" ht="43.5" customHeight="1">
      <c r="A178" s="4">
        <v>166</v>
      </c>
      <c r="B178" s="4"/>
      <c r="C178" s="4" t="s">
        <v>774</v>
      </c>
      <c r="D178" s="4" t="s">
        <v>4080</v>
      </c>
      <c r="E178" s="4" t="s">
        <v>95</v>
      </c>
      <c r="F178" s="2" t="s">
        <v>88</v>
      </c>
      <c r="G178" s="2" t="s">
        <v>88</v>
      </c>
      <c r="H178" s="2" t="s">
        <v>88</v>
      </c>
      <c r="I178" s="14">
        <v>45931</v>
      </c>
      <c r="J178" s="4"/>
    </row>
    <row r="179" spans="1:10" ht="41.25" customHeight="1">
      <c r="A179" s="4">
        <v>167</v>
      </c>
      <c r="B179" s="4"/>
      <c r="C179" s="4" t="s">
        <v>544</v>
      </c>
      <c r="D179" s="4" t="s">
        <v>4081</v>
      </c>
      <c r="E179" s="4" t="s">
        <v>95</v>
      </c>
      <c r="F179" s="2" t="s">
        <v>88</v>
      </c>
      <c r="G179" s="2" t="s">
        <v>88</v>
      </c>
      <c r="H179" s="2" t="s">
        <v>88</v>
      </c>
      <c r="I179" s="14">
        <v>45931</v>
      </c>
      <c r="J179" s="4" t="s">
        <v>131</v>
      </c>
    </row>
    <row r="180" spans="1:10" ht="39.75" customHeight="1">
      <c r="A180" s="4">
        <v>168</v>
      </c>
      <c r="B180" s="4"/>
      <c r="C180" s="4" t="s">
        <v>1475</v>
      </c>
      <c r="D180" s="4" t="s">
        <v>4082</v>
      </c>
      <c r="E180" s="4" t="s">
        <v>95</v>
      </c>
      <c r="F180" s="2" t="s">
        <v>88</v>
      </c>
      <c r="G180" s="2" t="s">
        <v>88</v>
      </c>
      <c r="H180" s="2" t="s">
        <v>88</v>
      </c>
      <c r="I180" s="14">
        <v>45931</v>
      </c>
      <c r="J180" s="4"/>
    </row>
    <row r="181" spans="1:10" ht="45" customHeight="1">
      <c r="A181" s="4">
        <v>169</v>
      </c>
      <c r="B181" s="4"/>
      <c r="C181" s="4" t="s">
        <v>156</v>
      </c>
      <c r="D181" s="4" t="s">
        <v>4083</v>
      </c>
      <c r="E181" s="4" t="s">
        <v>95</v>
      </c>
      <c r="F181" s="2" t="s">
        <v>88</v>
      </c>
      <c r="G181" s="2" t="s">
        <v>88</v>
      </c>
      <c r="H181" s="2" t="s">
        <v>88</v>
      </c>
      <c r="I181" s="14">
        <v>45931</v>
      </c>
      <c r="J181" s="4"/>
    </row>
    <row r="182" spans="1:10" ht="43.5" customHeight="1">
      <c r="A182" s="4">
        <v>170</v>
      </c>
      <c r="B182" s="78" t="s">
        <v>1465</v>
      </c>
      <c r="C182" s="4"/>
      <c r="D182" s="4" t="s">
        <v>4084</v>
      </c>
      <c r="E182" s="1" t="s">
        <v>283</v>
      </c>
      <c r="F182" s="2" t="s">
        <v>88</v>
      </c>
      <c r="G182" s="2" t="s">
        <v>88</v>
      </c>
      <c r="H182" s="2" t="s">
        <v>88</v>
      </c>
      <c r="I182" s="14">
        <v>45931</v>
      </c>
      <c r="J182" s="81" t="s">
        <v>2184</v>
      </c>
    </row>
    <row r="183" spans="1:10" ht="36" customHeight="1">
      <c r="A183" s="4">
        <v>171</v>
      </c>
      <c r="B183" s="78" t="s">
        <v>1465</v>
      </c>
      <c r="C183" s="4" t="s">
        <v>1047</v>
      </c>
      <c r="D183" s="4" t="s">
        <v>1593</v>
      </c>
      <c r="E183" s="1" t="s">
        <v>499</v>
      </c>
      <c r="F183" s="4" t="s">
        <v>7</v>
      </c>
      <c r="G183" s="4" t="s">
        <v>1049</v>
      </c>
      <c r="H183" s="4" t="s">
        <v>1296</v>
      </c>
      <c r="I183" s="14">
        <v>45931</v>
      </c>
      <c r="J183" s="4" t="s">
        <v>2229</v>
      </c>
    </row>
    <row r="184" spans="1:10" ht="33.75" customHeight="1">
      <c r="A184" s="4">
        <v>172</v>
      </c>
      <c r="B184" s="78" t="s">
        <v>1465</v>
      </c>
      <c r="C184" s="4" t="s">
        <v>1595</v>
      </c>
      <c r="D184" s="4" t="s">
        <v>1048</v>
      </c>
      <c r="E184" s="1" t="s">
        <v>499</v>
      </c>
      <c r="F184" s="4" t="s">
        <v>691</v>
      </c>
      <c r="G184" s="4" t="s">
        <v>1049</v>
      </c>
      <c r="H184" s="4" t="s">
        <v>1296</v>
      </c>
      <c r="I184" s="14">
        <v>45931</v>
      </c>
      <c r="J184" s="4" t="s">
        <v>2229</v>
      </c>
    </row>
    <row r="185" spans="1:10" ht="37.5" customHeight="1">
      <c r="A185" s="4">
        <v>173</v>
      </c>
      <c r="B185" s="4"/>
      <c r="C185" s="81" t="s">
        <v>4085</v>
      </c>
      <c r="D185" s="4" t="s">
        <v>2865</v>
      </c>
      <c r="E185" s="1" t="s">
        <v>110</v>
      </c>
      <c r="F185" s="2" t="s">
        <v>88</v>
      </c>
      <c r="G185" s="2" t="s">
        <v>88</v>
      </c>
      <c r="H185" s="2" t="s">
        <v>88</v>
      </c>
      <c r="I185" s="14">
        <v>45931</v>
      </c>
      <c r="J185" s="4" t="s">
        <v>2233</v>
      </c>
    </row>
    <row r="186" spans="1:10" ht="36" customHeight="1">
      <c r="A186" s="4">
        <v>174</v>
      </c>
      <c r="B186" s="4"/>
      <c r="C186" s="4" t="s">
        <v>685</v>
      </c>
      <c r="D186" s="4" t="s">
        <v>1607</v>
      </c>
      <c r="E186" s="1" t="s">
        <v>687</v>
      </c>
      <c r="F186" s="2" t="s">
        <v>88</v>
      </c>
      <c r="G186" s="2" t="s">
        <v>88</v>
      </c>
      <c r="H186" s="2" t="s">
        <v>88</v>
      </c>
      <c r="I186" s="14">
        <v>45931</v>
      </c>
      <c r="J186" s="4" t="s">
        <v>2866</v>
      </c>
    </row>
    <row r="187" spans="1:10" ht="33.75" customHeight="1">
      <c r="A187" s="4">
        <v>175</v>
      </c>
      <c r="B187" s="78" t="s">
        <v>1465</v>
      </c>
      <c r="C187" s="4" t="s">
        <v>1449</v>
      </c>
      <c r="D187" s="4" t="s">
        <v>3417</v>
      </c>
      <c r="E187" s="1" t="s">
        <v>499</v>
      </c>
      <c r="F187" s="4" t="s">
        <v>7</v>
      </c>
      <c r="G187" s="4" t="s">
        <v>682</v>
      </c>
      <c r="H187" s="4" t="s">
        <v>1296</v>
      </c>
      <c r="I187" s="14">
        <v>45931</v>
      </c>
      <c r="J187" s="4" t="s">
        <v>1609</v>
      </c>
    </row>
    <row r="188" spans="1:10" ht="33" customHeight="1">
      <c r="A188" s="4">
        <v>176</v>
      </c>
      <c r="B188" s="78" t="s">
        <v>1465</v>
      </c>
      <c r="C188" s="4" t="s">
        <v>1449</v>
      </c>
      <c r="D188" s="4" t="s">
        <v>1454</v>
      </c>
      <c r="E188" s="1" t="s">
        <v>499</v>
      </c>
      <c r="F188" s="4" t="s">
        <v>7</v>
      </c>
      <c r="G188" s="4" t="s">
        <v>1455</v>
      </c>
      <c r="H188" s="4" t="s">
        <v>1296</v>
      </c>
      <c r="I188" s="14">
        <v>45931</v>
      </c>
      <c r="J188" s="4" t="s">
        <v>1609</v>
      </c>
    </row>
    <row r="189" spans="1:10" ht="39.75" customHeight="1">
      <c r="A189" s="4">
        <v>177</v>
      </c>
      <c r="B189" s="78" t="s">
        <v>1465</v>
      </c>
      <c r="C189" s="4" t="s">
        <v>1294</v>
      </c>
      <c r="D189" s="4" t="s">
        <v>1610</v>
      </c>
      <c r="E189" s="1" t="s">
        <v>499</v>
      </c>
      <c r="F189" s="4" t="s">
        <v>7</v>
      </c>
      <c r="G189" s="4" t="s">
        <v>682</v>
      </c>
      <c r="H189" s="4" t="s">
        <v>1296</v>
      </c>
      <c r="I189" s="14">
        <v>45931</v>
      </c>
      <c r="J189" s="4" t="s">
        <v>4086</v>
      </c>
    </row>
    <row r="190" spans="1:10" ht="39" customHeight="1">
      <c r="A190" s="4">
        <v>178</v>
      </c>
      <c r="B190" s="78" t="s">
        <v>1465</v>
      </c>
      <c r="C190" s="4" t="s">
        <v>1294</v>
      </c>
      <c r="D190" s="4" t="s">
        <v>2868</v>
      </c>
      <c r="E190" s="1" t="s">
        <v>499</v>
      </c>
      <c r="F190" s="4" t="s">
        <v>7</v>
      </c>
      <c r="G190" s="4" t="s">
        <v>682</v>
      </c>
      <c r="H190" s="4" t="s">
        <v>1296</v>
      </c>
      <c r="I190" s="14">
        <v>45931</v>
      </c>
      <c r="J190" s="4" t="s">
        <v>4087</v>
      </c>
    </row>
    <row r="191" spans="1:10" ht="86.25" customHeight="1">
      <c r="A191" s="4">
        <v>179</v>
      </c>
      <c r="B191" s="78" t="s">
        <v>1465</v>
      </c>
      <c r="C191" s="4" t="s">
        <v>1041</v>
      </c>
      <c r="D191" s="4" t="s">
        <v>1042</v>
      </c>
      <c r="E191" s="1" t="s">
        <v>283</v>
      </c>
      <c r="F191" s="2" t="s">
        <v>88</v>
      </c>
      <c r="G191" s="2" t="s">
        <v>88</v>
      </c>
      <c r="H191" s="2" t="s">
        <v>88</v>
      </c>
      <c r="I191" s="14">
        <v>45931</v>
      </c>
      <c r="J191" s="4" t="s">
        <v>1043</v>
      </c>
    </row>
    <row r="192" spans="1:10" ht="78" customHeight="1">
      <c r="A192" s="4">
        <v>180</v>
      </c>
      <c r="B192" s="78" t="s">
        <v>1465</v>
      </c>
      <c r="C192" s="4" t="s">
        <v>679</v>
      </c>
      <c r="D192" s="4" t="s">
        <v>1044</v>
      </c>
      <c r="E192" s="1" t="s">
        <v>499</v>
      </c>
      <c r="F192" s="4" t="s">
        <v>7</v>
      </c>
      <c r="G192" s="4" t="s">
        <v>682</v>
      </c>
      <c r="H192" s="4" t="s">
        <v>1296</v>
      </c>
      <c r="I192" s="14">
        <v>45931</v>
      </c>
      <c r="J192" s="4" t="s">
        <v>1046</v>
      </c>
    </row>
    <row r="193" spans="1:10" ht="37.5" customHeight="1">
      <c r="A193" s="4">
        <v>181</v>
      </c>
      <c r="B193" s="4"/>
      <c r="C193" s="4" t="s">
        <v>1457</v>
      </c>
      <c r="D193" s="4" t="s">
        <v>1458</v>
      </c>
      <c r="E193" s="4" t="s">
        <v>95</v>
      </c>
      <c r="F193" s="2" t="s">
        <v>88</v>
      </c>
      <c r="G193" s="2" t="s">
        <v>88</v>
      </c>
      <c r="H193" s="2" t="s">
        <v>88</v>
      </c>
      <c r="I193" s="14">
        <v>45931</v>
      </c>
      <c r="J193" s="4"/>
    </row>
    <row r="194" spans="1:10" ht="100.5" customHeight="1">
      <c r="A194" s="4">
        <v>182</v>
      </c>
      <c r="B194" s="4"/>
      <c r="C194" s="2" t="s">
        <v>88</v>
      </c>
      <c r="D194" s="2" t="s">
        <v>88</v>
      </c>
      <c r="E194" s="2" t="s">
        <v>88</v>
      </c>
      <c r="F194" s="2" t="s">
        <v>88</v>
      </c>
      <c r="G194" s="2" t="s">
        <v>88</v>
      </c>
      <c r="H194" s="2" t="s">
        <v>88</v>
      </c>
      <c r="I194" s="62" t="s">
        <v>88</v>
      </c>
      <c r="J194" s="4" t="s">
        <v>4088</v>
      </c>
    </row>
    <row r="195" spans="1:10" ht="39.75" customHeight="1">
      <c r="A195" s="97" t="s">
        <v>676</v>
      </c>
      <c r="B195" s="97"/>
      <c r="C195" s="97"/>
      <c r="D195" s="111"/>
      <c r="E195" s="111"/>
      <c r="F195" s="111"/>
      <c r="G195" s="111"/>
      <c r="H195" s="111"/>
      <c r="I195" s="111"/>
      <c r="J195" s="111"/>
    </row>
    <row r="197" spans="1:10" ht="84" customHeight="1"/>
    <row r="198" spans="1:10" ht="78" customHeight="1"/>
    <row r="199" spans="1:10" ht="39.75" customHeight="1"/>
    <row r="200" spans="1:10" ht="96.75" customHeight="1"/>
    <row r="201" spans="1:10" ht="96.75" customHeight="1"/>
  </sheetData>
  <autoFilter ref="E1:E201" xr:uid="{00000000-0009-0000-0000-000017000000}"/>
  <mergeCells count="10">
    <mergeCell ref="A7:J7"/>
    <mergeCell ref="A8:J8"/>
    <mergeCell ref="A9:J9"/>
    <mergeCell ref="A195:J195"/>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17                                                                                                                                                             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sheetPr>
  <dimension ref="A1:J208"/>
  <sheetViews>
    <sheetView view="pageLayout" topLeftCell="A220" zoomScale="90" zoomScaleNormal="70" zoomScalePageLayoutView="90" workbookViewId="0">
      <selection activeCell="C21" sqref="C21:C22"/>
    </sheetView>
  </sheetViews>
  <sheetFormatPr defaultRowHeight="13.5"/>
  <cols>
    <col min="1" max="1" width="9.125" customWidth="1"/>
    <col min="2" max="2" width="11.25" customWidth="1"/>
    <col min="3" max="3" width="14.875" customWidth="1"/>
    <col min="4" max="4" width="25.5" customWidth="1"/>
    <col min="5" max="5" width="15.3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4089</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65.25" customHeight="1">
      <c r="A13" s="4">
        <v>1</v>
      </c>
      <c r="B13" s="78" t="s">
        <v>1465</v>
      </c>
      <c r="C13" s="4" t="s">
        <v>92</v>
      </c>
      <c r="D13" s="4" t="s">
        <v>1298</v>
      </c>
      <c r="E13" s="1" t="s">
        <v>499</v>
      </c>
      <c r="F13" s="4" t="s">
        <v>7</v>
      </c>
      <c r="G13" s="4" t="s">
        <v>682</v>
      </c>
      <c r="H13" s="4" t="s">
        <v>1296</v>
      </c>
      <c r="I13" s="14">
        <v>45931</v>
      </c>
      <c r="J13" s="4" t="s">
        <v>1589</v>
      </c>
    </row>
    <row r="14" spans="1:10" ht="54" customHeight="1">
      <c r="A14" s="4">
        <v>2</v>
      </c>
      <c r="B14" s="4"/>
      <c r="C14" s="4" t="s">
        <v>1041</v>
      </c>
      <c r="D14" s="4" t="s">
        <v>1444</v>
      </c>
      <c r="E14" s="1" t="s">
        <v>283</v>
      </c>
      <c r="F14" s="2" t="s">
        <v>88</v>
      </c>
      <c r="G14" s="2" t="s">
        <v>88</v>
      </c>
      <c r="H14" s="2" t="s">
        <v>88</v>
      </c>
      <c r="I14" s="14">
        <v>45931</v>
      </c>
      <c r="J14" s="4" t="s">
        <v>589</v>
      </c>
    </row>
    <row r="15" spans="1:10" ht="50.25" customHeight="1">
      <c r="A15" s="4">
        <v>3</v>
      </c>
      <c r="B15" s="4"/>
      <c r="C15" s="4" t="s">
        <v>446</v>
      </c>
      <c r="D15" s="4" t="s">
        <v>4090</v>
      </c>
      <c r="E15" s="4" t="s">
        <v>356</v>
      </c>
      <c r="F15" s="2" t="s">
        <v>88</v>
      </c>
      <c r="G15" s="2" t="s">
        <v>88</v>
      </c>
      <c r="H15" s="2" t="s">
        <v>88</v>
      </c>
      <c r="I15" s="14">
        <v>45931</v>
      </c>
      <c r="J15" s="4" t="s">
        <v>3171</v>
      </c>
    </row>
    <row r="16" spans="1:10" ht="51.75" customHeight="1">
      <c r="A16" s="4">
        <v>4</v>
      </c>
      <c r="B16" s="78" t="s">
        <v>1465</v>
      </c>
      <c r="C16" s="4" t="s">
        <v>1047</v>
      </c>
      <c r="D16" s="4" t="s">
        <v>1593</v>
      </c>
      <c r="E16" s="1" t="s">
        <v>499</v>
      </c>
      <c r="F16" s="4" t="s">
        <v>7</v>
      </c>
      <c r="G16" s="4" t="s">
        <v>1049</v>
      </c>
      <c r="H16" s="4" t="s">
        <v>1296</v>
      </c>
      <c r="I16" s="14">
        <v>45931</v>
      </c>
      <c r="J16" s="4" t="s">
        <v>2229</v>
      </c>
    </row>
    <row r="17" spans="1:10" ht="54" customHeight="1">
      <c r="A17" s="4">
        <v>5</v>
      </c>
      <c r="B17" s="78" t="s">
        <v>1465</v>
      </c>
      <c r="C17" s="4" t="s">
        <v>1595</v>
      </c>
      <c r="D17" s="4" t="s">
        <v>1048</v>
      </c>
      <c r="E17" s="1" t="s">
        <v>499</v>
      </c>
      <c r="F17" s="4" t="s">
        <v>691</v>
      </c>
      <c r="G17" s="4" t="s">
        <v>1049</v>
      </c>
      <c r="H17" s="4" t="s">
        <v>1296</v>
      </c>
      <c r="I17" s="14">
        <v>45931</v>
      </c>
      <c r="J17" s="4" t="s">
        <v>2229</v>
      </c>
    </row>
    <row r="18" spans="1:10" ht="52.5" customHeight="1">
      <c r="A18" s="4">
        <v>6</v>
      </c>
      <c r="B18" s="4"/>
      <c r="C18" s="4" t="s">
        <v>679</v>
      </c>
      <c r="D18" s="4" t="s">
        <v>3421</v>
      </c>
      <c r="E18" s="4" t="s">
        <v>356</v>
      </c>
      <c r="F18" s="2" t="s">
        <v>88</v>
      </c>
      <c r="G18" s="2" t="s">
        <v>88</v>
      </c>
      <c r="H18" s="2" t="s">
        <v>88</v>
      </c>
      <c r="I18" s="14">
        <v>45931</v>
      </c>
      <c r="J18" s="4" t="s">
        <v>670</v>
      </c>
    </row>
    <row r="19" spans="1:10" ht="49.5" customHeight="1">
      <c r="A19" s="4">
        <v>7</v>
      </c>
      <c r="B19" s="78" t="s">
        <v>1465</v>
      </c>
      <c r="C19" s="4" t="s">
        <v>679</v>
      </c>
      <c r="D19" s="4" t="s">
        <v>680</v>
      </c>
      <c r="E19" s="1" t="s">
        <v>499</v>
      </c>
      <c r="F19" s="4" t="s">
        <v>7</v>
      </c>
      <c r="G19" s="4" t="s">
        <v>682</v>
      </c>
      <c r="H19" s="4" t="s">
        <v>1296</v>
      </c>
      <c r="I19" s="14">
        <v>45931</v>
      </c>
      <c r="J19" s="4" t="s">
        <v>1350</v>
      </c>
    </row>
    <row r="20" spans="1:10" ht="49.5" customHeight="1">
      <c r="A20" s="4">
        <v>8</v>
      </c>
      <c r="B20" s="78" t="s">
        <v>1465</v>
      </c>
      <c r="C20" s="4" t="s">
        <v>1047</v>
      </c>
      <c r="D20" s="4" t="s">
        <v>4091</v>
      </c>
      <c r="E20" s="1" t="s">
        <v>499</v>
      </c>
      <c r="F20" s="4" t="s">
        <v>7</v>
      </c>
      <c r="G20" s="4" t="s">
        <v>682</v>
      </c>
      <c r="H20" s="4" t="s">
        <v>1296</v>
      </c>
      <c r="I20" s="14">
        <v>45931</v>
      </c>
      <c r="J20" s="4" t="s">
        <v>1350</v>
      </c>
    </row>
    <row r="21" spans="1:10" ht="39.75" customHeight="1">
      <c r="A21" s="4">
        <v>9</v>
      </c>
      <c r="B21" s="4"/>
      <c r="C21" s="4" t="s">
        <v>4085</v>
      </c>
      <c r="D21" s="4" t="s">
        <v>4092</v>
      </c>
      <c r="E21" s="1" t="s">
        <v>110</v>
      </c>
      <c r="F21" s="2" t="s">
        <v>88</v>
      </c>
      <c r="G21" s="2" t="s">
        <v>88</v>
      </c>
      <c r="H21" s="2" t="s">
        <v>88</v>
      </c>
      <c r="I21" s="14">
        <v>45931</v>
      </c>
      <c r="J21" s="4" t="s">
        <v>4093</v>
      </c>
    </row>
    <row r="22" spans="1:10" ht="50.25" customHeight="1">
      <c r="A22" s="4">
        <v>10</v>
      </c>
      <c r="B22" s="4"/>
      <c r="C22" s="4" t="s">
        <v>544</v>
      </c>
      <c r="D22" s="4" t="s">
        <v>2612</v>
      </c>
      <c r="E22" s="4" t="s">
        <v>356</v>
      </c>
      <c r="F22" s="2" t="s">
        <v>88</v>
      </c>
      <c r="G22" s="2" t="s">
        <v>88</v>
      </c>
      <c r="H22" s="2" t="s">
        <v>88</v>
      </c>
      <c r="I22" s="14">
        <v>45931</v>
      </c>
      <c r="J22" s="4" t="s">
        <v>4094</v>
      </c>
    </row>
    <row r="23" spans="1:10" ht="42" customHeight="1">
      <c r="A23" s="4">
        <v>11</v>
      </c>
      <c r="B23" s="4"/>
      <c r="C23" s="4" t="s">
        <v>96</v>
      </c>
      <c r="D23" s="4" t="s">
        <v>2054</v>
      </c>
      <c r="E23" s="4" t="s">
        <v>356</v>
      </c>
      <c r="F23" s="2" t="s">
        <v>88</v>
      </c>
      <c r="G23" s="2" t="s">
        <v>88</v>
      </c>
      <c r="H23" s="2" t="s">
        <v>88</v>
      </c>
      <c r="I23" s="14">
        <v>45931</v>
      </c>
      <c r="J23" s="4"/>
    </row>
    <row r="24" spans="1:10" ht="42" customHeight="1">
      <c r="A24" s="4">
        <v>12</v>
      </c>
      <c r="B24" s="4"/>
      <c r="C24" s="4" t="s">
        <v>93</v>
      </c>
      <c r="D24" s="4" t="s">
        <v>2055</v>
      </c>
      <c r="E24" s="4" t="s">
        <v>356</v>
      </c>
      <c r="F24" s="2" t="s">
        <v>88</v>
      </c>
      <c r="G24" s="2" t="s">
        <v>88</v>
      </c>
      <c r="H24" s="2" t="s">
        <v>88</v>
      </c>
      <c r="I24" s="14">
        <v>45931</v>
      </c>
      <c r="J24" s="4" t="s">
        <v>4094</v>
      </c>
    </row>
    <row r="25" spans="1:10" ht="41.25" customHeight="1">
      <c r="A25" s="4">
        <v>13</v>
      </c>
      <c r="B25" s="4"/>
      <c r="C25" s="4" t="s">
        <v>103</v>
      </c>
      <c r="D25" s="4" t="s">
        <v>2057</v>
      </c>
      <c r="E25" s="4" t="s">
        <v>356</v>
      </c>
      <c r="F25" s="2" t="s">
        <v>88</v>
      </c>
      <c r="G25" s="2" t="s">
        <v>88</v>
      </c>
      <c r="H25" s="2" t="s">
        <v>88</v>
      </c>
      <c r="I25" s="14">
        <v>45931</v>
      </c>
      <c r="J25" s="4"/>
    </row>
    <row r="26" spans="1:10" ht="42" customHeight="1">
      <c r="A26" s="4">
        <v>14</v>
      </c>
      <c r="B26" s="4"/>
      <c r="C26" s="4" t="s">
        <v>103</v>
      </c>
      <c r="D26" s="4" t="s">
        <v>2056</v>
      </c>
      <c r="E26" s="4" t="s">
        <v>581</v>
      </c>
      <c r="F26" s="2" t="s">
        <v>88</v>
      </c>
      <c r="G26" s="2" t="s">
        <v>88</v>
      </c>
      <c r="H26" s="2" t="s">
        <v>88</v>
      </c>
      <c r="I26" s="14">
        <v>45931</v>
      </c>
      <c r="J26" s="4"/>
    </row>
    <row r="27" spans="1:10" ht="42.75" customHeight="1">
      <c r="A27" s="4">
        <v>15</v>
      </c>
      <c r="B27" s="4"/>
      <c r="C27" s="4" t="s">
        <v>544</v>
      </c>
      <c r="D27" s="4" t="s">
        <v>1572</v>
      </c>
      <c r="E27" s="4" t="s">
        <v>356</v>
      </c>
      <c r="F27" s="2" t="s">
        <v>88</v>
      </c>
      <c r="G27" s="2" t="s">
        <v>88</v>
      </c>
      <c r="H27" s="2" t="s">
        <v>88</v>
      </c>
      <c r="I27" s="14">
        <v>45931</v>
      </c>
      <c r="J27" s="4" t="s">
        <v>4094</v>
      </c>
    </row>
    <row r="28" spans="1:10" ht="48" customHeight="1">
      <c r="A28" s="4">
        <v>16</v>
      </c>
      <c r="B28" s="4"/>
      <c r="C28" s="4" t="s">
        <v>255</v>
      </c>
      <c r="D28" s="4" t="s">
        <v>1573</v>
      </c>
      <c r="E28" s="4" t="s">
        <v>356</v>
      </c>
      <c r="F28" s="2" t="s">
        <v>88</v>
      </c>
      <c r="G28" s="2" t="s">
        <v>88</v>
      </c>
      <c r="H28" s="2" t="s">
        <v>88</v>
      </c>
      <c r="I28" s="14">
        <v>45931</v>
      </c>
      <c r="J28" s="4"/>
    </row>
    <row r="29" spans="1:10" ht="51" customHeight="1">
      <c r="A29" s="4">
        <v>17</v>
      </c>
      <c r="B29" s="4"/>
      <c r="C29" s="4" t="s">
        <v>93</v>
      </c>
      <c r="D29" s="4" t="s">
        <v>1574</v>
      </c>
      <c r="E29" s="4" t="s">
        <v>356</v>
      </c>
      <c r="F29" s="2" t="s">
        <v>88</v>
      </c>
      <c r="G29" s="2" t="s">
        <v>88</v>
      </c>
      <c r="H29" s="2" t="s">
        <v>88</v>
      </c>
      <c r="I29" s="14">
        <v>45931</v>
      </c>
      <c r="J29" s="4" t="s">
        <v>4094</v>
      </c>
    </row>
    <row r="30" spans="1:10" ht="39.75" customHeight="1">
      <c r="A30" s="4">
        <v>18</v>
      </c>
      <c r="B30" s="4"/>
      <c r="C30" s="4" t="s">
        <v>446</v>
      </c>
      <c r="D30" s="4" t="s">
        <v>2587</v>
      </c>
      <c r="E30" s="4" t="s">
        <v>356</v>
      </c>
      <c r="F30" s="2" t="s">
        <v>88</v>
      </c>
      <c r="G30" s="2" t="s">
        <v>88</v>
      </c>
      <c r="H30" s="2" t="s">
        <v>88</v>
      </c>
      <c r="I30" s="14">
        <v>45931</v>
      </c>
      <c r="J30" s="4"/>
    </row>
    <row r="31" spans="1:10" ht="49.5" customHeight="1">
      <c r="A31" s="4">
        <v>19</v>
      </c>
      <c r="B31" s="4"/>
      <c r="C31" s="4" t="s">
        <v>93</v>
      </c>
      <c r="D31" s="4" t="s">
        <v>2106</v>
      </c>
      <c r="E31" s="4" t="s">
        <v>356</v>
      </c>
      <c r="F31" s="2" t="s">
        <v>88</v>
      </c>
      <c r="G31" s="2" t="s">
        <v>88</v>
      </c>
      <c r="H31" s="2" t="s">
        <v>88</v>
      </c>
      <c r="I31" s="14">
        <v>45931</v>
      </c>
      <c r="J31" s="4"/>
    </row>
    <row r="32" spans="1:10" ht="43.5" customHeight="1">
      <c r="A32" s="4">
        <v>20</v>
      </c>
      <c r="B32" s="4"/>
      <c r="C32" s="4" t="s">
        <v>120</v>
      </c>
      <c r="D32" s="4" t="s">
        <v>2107</v>
      </c>
      <c r="E32" s="4" t="s">
        <v>356</v>
      </c>
      <c r="F32" s="2" t="s">
        <v>88</v>
      </c>
      <c r="G32" s="2" t="s">
        <v>88</v>
      </c>
      <c r="H32" s="2" t="s">
        <v>88</v>
      </c>
      <c r="I32" s="14">
        <v>45931</v>
      </c>
      <c r="J32" s="4"/>
    </row>
    <row r="33" spans="1:10" ht="38.25" customHeight="1">
      <c r="A33" s="4">
        <v>21</v>
      </c>
      <c r="B33" s="4"/>
      <c r="C33" s="4" t="s">
        <v>93</v>
      </c>
      <c r="D33" s="4" t="s">
        <v>2108</v>
      </c>
      <c r="E33" s="4" t="s">
        <v>356</v>
      </c>
      <c r="F33" s="2" t="s">
        <v>88</v>
      </c>
      <c r="G33" s="2" t="s">
        <v>88</v>
      </c>
      <c r="H33" s="2" t="s">
        <v>88</v>
      </c>
      <c r="I33" s="14">
        <v>45931</v>
      </c>
      <c r="J33" s="4"/>
    </row>
    <row r="34" spans="1:10" ht="44.25" customHeight="1">
      <c r="A34" s="4">
        <v>22</v>
      </c>
      <c r="B34" s="4"/>
      <c r="C34" s="4" t="s">
        <v>103</v>
      </c>
      <c r="D34" s="4" t="s">
        <v>2109</v>
      </c>
      <c r="E34" s="4" t="s">
        <v>356</v>
      </c>
      <c r="F34" s="2" t="s">
        <v>88</v>
      </c>
      <c r="G34" s="2" t="s">
        <v>88</v>
      </c>
      <c r="H34" s="2" t="s">
        <v>88</v>
      </c>
      <c r="I34" s="14">
        <v>45931</v>
      </c>
      <c r="J34" s="4"/>
    </row>
    <row r="35" spans="1:10" ht="46.5" customHeight="1">
      <c r="A35" s="4">
        <v>23</v>
      </c>
      <c r="B35" s="4"/>
      <c r="C35" s="4" t="s">
        <v>103</v>
      </c>
      <c r="D35" s="4" t="s">
        <v>2110</v>
      </c>
      <c r="E35" s="4" t="s">
        <v>356</v>
      </c>
      <c r="F35" s="2" t="s">
        <v>88</v>
      </c>
      <c r="G35" s="2" t="s">
        <v>88</v>
      </c>
      <c r="H35" s="2" t="s">
        <v>88</v>
      </c>
      <c r="I35" s="14">
        <v>45931</v>
      </c>
      <c r="J35" s="4" t="s">
        <v>801</v>
      </c>
    </row>
    <row r="36" spans="1:10" ht="39" customHeight="1">
      <c r="A36" s="4">
        <v>24</v>
      </c>
      <c r="B36" s="4"/>
      <c r="C36" s="4" t="s">
        <v>148</v>
      </c>
      <c r="D36" s="4" t="s">
        <v>1531</v>
      </c>
      <c r="E36" s="4" t="s">
        <v>356</v>
      </c>
      <c r="F36" s="2" t="s">
        <v>88</v>
      </c>
      <c r="G36" s="2" t="s">
        <v>88</v>
      </c>
      <c r="H36" s="2" t="s">
        <v>88</v>
      </c>
      <c r="I36" s="14">
        <v>45931</v>
      </c>
      <c r="J36" s="4"/>
    </row>
    <row r="37" spans="1:10" ht="38.25" customHeight="1">
      <c r="A37" s="4">
        <v>25</v>
      </c>
      <c r="B37" s="4"/>
      <c r="C37" s="4" t="s">
        <v>150</v>
      </c>
      <c r="D37" s="4" t="s">
        <v>1532</v>
      </c>
      <c r="E37" s="1" t="s">
        <v>283</v>
      </c>
      <c r="F37" s="2" t="s">
        <v>88</v>
      </c>
      <c r="G37" s="2" t="s">
        <v>88</v>
      </c>
      <c r="H37" s="2" t="s">
        <v>88</v>
      </c>
      <c r="I37" s="14">
        <v>45931</v>
      </c>
      <c r="J37" s="4" t="s">
        <v>155</v>
      </c>
    </row>
    <row r="38" spans="1:10" ht="34.5" customHeight="1">
      <c r="A38" s="4">
        <v>26</v>
      </c>
      <c r="B38" s="4"/>
      <c r="C38" s="4" t="s">
        <v>148</v>
      </c>
      <c r="D38" s="4" t="s">
        <v>1533</v>
      </c>
      <c r="E38" s="4" t="s">
        <v>356</v>
      </c>
      <c r="F38" s="2" t="s">
        <v>88</v>
      </c>
      <c r="G38" s="2" t="s">
        <v>88</v>
      </c>
      <c r="H38" s="2" t="s">
        <v>88</v>
      </c>
      <c r="I38" s="14">
        <v>45931</v>
      </c>
      <c r="J38" s="4"/>
    </row>
    <row r="39" spans="1:10" ht="35.25" customHeight="1">
      <c r="A39" s="4">
        <v>27</v>
      </c>
      <c r="B39" s="4"/>
      <c r="C39" s="4" t="s">
        <v>844</v>
      </c>
      <c r="D39" s="4" t="s">
        <v>1534</v>
      </c>
      <c r="E39" s="1" t="s">
        <v>283</v>
      </c>
      <c r="F39" s="2" t="s">
        <v>88</v>
      </c>
      <c r="G39" s="2" t="s">
        <v>88</v>
      </c>
      <c r="H39" s="2" t="s">
        <v>88</v>
      </c>
      <c r="I39" s="14">
        <v>45931</v>
      </c>
      <c r="J39" s="4" t="s">
        <v>155</v>
      </c>
    </row>
    <row r="40" spans="1:10" ht="33.75" customHeight="1">
      <c r="A40" s="4">
        <v>28</v>
      </c>
      <c r="B40" s="4"/>
      <c r="C40" s="4" t="s">
        <v>420</v>
      </c>
      <c r="D40" s="4" t="s">
        <v>1535</v>
      </c>
      <c r="E40" s="4" t="s">
        <v>356</v>
      </c>
      <c r="F40" s="2" t="s">
        <v>88</v>
      </c>
      <c r="G40" s="2" t="s">
        <v>88</v>
      </c>
      <c r="H40" s="2" t="s">
        <v>88</v>
      </c>
      <c r="I40" s="14">
        <v>45931</v>
      </c>
      <c r="J40" s="4"/>
    </row>
    <row r="41" spans="1:10" ht="39" customHeight="1">
      <c r="A41" s="4">
        <v>29</v>
      </c>
      <c r="B41" s="4"/>
      <c r="C41" s="4" t="s">
        <v>407</v>
      </c>
      <c r="D41" s="4" t="s">
        <v>2062</v>
      </c>
      <c r="E41" s="4" t="s">
        <v>356</v>
      </c>
      <c r="F41" s="2" t="s">
        <v>88</v>
      </c>
      <c r="G41" s="2" t="s">
        <v>88</v>
      </c>
      <c r="H41" s="2" t="s">
        <v>88</v>
      </c>
      <c r="I41" s="14">
        <v>45931</v>
      </c>
      <c r="J41" s="4" t="s">
        <v>970</v>
      </c>
    </row>
    <row r="42" spans="1:10" ht="37.5" customHeight="1">
      <c r="A42" s="4">
        <v>30</v>
      </c>
      <c r="B42" s="4"/>
      <c r="C42" s="4" t="s">
        <v>93</v>
      </c>
      <c r="D42" s="4" t="s">
        <v>2064</v>
      </c>
      <c r="E42" s="4" t="s">
        <v>356</v>
      </c>
      <c r="F42" s="2" t="s">
        <v>88</v>
      </c>
      <c r="G42" s="2" t="s">
        <v>88</v>
      </c>
      <c r="H42" s="2" t="s">
        <v>88</v>
      </c>
      <c r="I42" s="14">
        <v>45931</v>
      </c>
      <c r="J42" s="4" t="s">
        <v>4095</v>
      </c>
    </row>
    <row r="43" spans="1:10" ht="33" customHeight="1">
      <c r="A43" s="4">
        <v>31</v>
      </c>
      <c r="B43" s="4"/>
      <c r="C43" s="4" t="s">
        <v>1564</v>
      </c>
      <c r="D43" s="4" t="s">
        <v>2065</v>
      </c>
      <c r="E43" s="4" t="s">
        <v>356</v>
      </c>
      <c r="F43" s="2" t="s">
        <v>88</v>
      </c>
      <c r="G43" s="2" t="s">
        <v>88</v>
      </c>
      <c r="H43" s="2" t="s">
        <v>88</v>
      </c>
      <c r="I43" s="14">
        <v>45931</v>
      </c>
      <c r="J43" s="4"/>
    </row>
    <row r="44" spans="1:10" ht="33" customHeight="1">
      <c r="A44" s="4">
        <v>32</v>
      </c>
      <c r="B44" s="4"/>
      <c r="C44" s="4" t="s">
        <v>93</v>
      </c>
      <c r="D44" s="4" t="s">
        <v>2473</v>
      </c>
      <c r="E44" s="4" t="s">
        <v>356</v>
      </c>
      <c r="F44" s="2" t="s">
        <v>88</v>
      </c>
      <c r="G44" s="2" t="s">
        <v>88</v>
      </c>
      <c r="H44" s="2" t="s">
        <v>88</v>
      </c>
      <c r="I44" s="14">
        <v>45931</v>
      </c>
      <c r="J44" s="4"/>
    </row>
    <row r="45" spans="1:10" ht="41.25" customHeight="1">
      <c r="A45" s="4">
        <v>33</v>
      </c>
      <c r="B45" s="4"/>
      <c r="C45" s="4" t="s">
        <v>103</v>
      </c>
      <c r="D45" s="4" t="s">
        <v>2067</v>
      </c>
      <c r="E45" s="4" t="s">
        <v>356</v>
      </c>
      <c r="F45" s="2" t="s">
        <v>88</v>
      </c>
      <c r="G45" s="2" t="s">
        <v>88</v>
      </c>
      <c r="H45" s="2" t="s">
        <v>88</v>
      </c>
      <c r="I45" s="14">
        <v>45931</v>
      </c>
      <c r="J45" s="4"/>
    </row>
    <row r="46" spans="1:10" ht="39.75" customHeight="1">
      <c r="A46" s="4">
        <v>34</v>
      </c>
      <c r="B46" s="4"/>
      <c r="C46" s="4" t="s">
        <v>103</v>
      </c>
      <c r="D46" s="4" t="s">
        <v>2625</v>
      </c>
      <c r="E46" s="4" t="s">
        <v>356</v>
      </c>
      <c r="F46" s="2" t="s">
        <v>88</v>
      </c>
      <c r="G46" s="2" t="s">
        <v>88</v>
      </c>
      <c r="H46" s="2" t="s">
        <v>88</v>
      </c>
      <c r="I46" s="14">
        <v>45931</v>
      </c>
      <c r="J46" s="4"/>
    </row>
    <row r="47" spans="1:10" ht="36" customHeight="1">
      <c r="A47" s="4">
        <v>35</v>
      </c>
      <c r="B47" s="4"/>
      <c r="C47" s="4" t="s">
        <v>93</v>
      </c>
      <c r="D47" s="4" t="s">
        <v>2106</v>
      </c>
      <c r="E47" s="4" t="s">
        <v>356</v>
      </c>
      <c r="F47" s="2" t="s">
        <v>88</v>
      </c>
      <c r="G47" s="2" t="s">
        <v>88</v>
      </c>
      <c r="H47" s="2" t="s">
        <v>88</v>
      </c>
      <c r="I47" s="14">
        <v>45931</v>
      </c>
      <c r="J47" s="4"/>
    </row>
    <row r="48" spans="1:10" ht="36.75" customHeight="1">
      <c r="A48" s="4">
        <v>36</v>
      </c>
      <c r="B48" s="4"/>
      <c r="C48" s="4" t="s">
        <v>1564</v>
      </c>
      <c r="D48" s="4" t="s">
        <v>2107</v>
      </c>
      <c r="E48" s="4" t="s">
        <v>356</v>
      </c>
      <c r="F48" s="2" t="s">
        <v>88</v>
      </c>
      <c r="G48" s="2" t="s">
        <v>88</v>
      </c>
      <c r="H48" s="2" t="s">
        <v>88</v>
      </c>
      <c r="I48" s="14">
        <v>45931</v>
      </c>
      <c r="J48" s="4"/>
    </row>
    <row r="49" spans="1:10" ht="36" customHeight="1">
      <c r="A49" s="4">
        <v>37</v>
      </c>
      <c r="B49" s="4"/>
      <c r="C49" s="4" t="s">
        <v>93</v>
      </c>
      <c r="D49" s="4" t="s">
        <v>2108</v>
      </c>
      <c r="E49" s="4" t="s">
        <v>356</v>
      </c>
      <c r="F49" s="2" t="s">
        <v>88</v>
      </c>
      <c r="G49" s="2" t="s">
        <v>88</v>
      </c>
      <c r="H49" s="2" t="s">
        <v>88</v>
      </c>
      <c r="I49" s="14">
        <v>45931</v>
      </c>
      <c r="J49" s="4"/>
    </row>
    <row r="50" spans="1:10" ht="37.5" customHeight="1">
      <c r="A50" s="4">
        <v>38</v>
      </c>
      <c r="B50" s="4"/>
      <c r="C50" s="4" t="s">
        <v>103</v>
      </c>
      <c r="D50" s="4" t="s">
        <v>2109</v>
      </c>
      <c r="E50" s="4" t="s">
        <v>356</v>
      </c>
      <c r="F50" s="2" t="s">
        <v>88</v>
      </c>
      <c r="G50" s="2" t="s">
        <v>88</v>
      </c>
      <c r="H50" s="2" t="s">
        <v>88</v>
      </c>
      <c r="I50" s="14">
        <v>45931</v>
      </c>
      <c r="J50" s="4" t="s">
        <v>805</v>
      </c>
    </row>
    <row r="51" spans="1:10" ht="42" customHeight="1">
      <c r="A51" s="4">
        <v>39</v>
      </c>
      <c r="B51" s="4"/>
      <c r="C51" s="4" t="s">
        <v>103</v>
      </c>
      <c r="D51" s="4" t="s">
        <v>4096</v>
      </c>
      <c r="E51" s="4" t="s">
        <v>356</v>
      </c>
      <c r="F51" s="2" t="s">
        <v>88</v>
      </c>
      <c r="G51" s="2" t="s">
        <v>88</v>
      </c>
      <c r="H51" s="2" t="s">
        <v>88</v>
      </c>
      <c r="I51" s="14">
        <v>45931</v>
      </c>
      <c r="J51" s="4" t="s">
        <v>253</v>
      </c>
    </row>
    <row r="52" spans="1:10" ht="42.75" customHeight="1">
      <c r="A52" s="4">
        <v>40</v>
      </c>
      <c r="B52" s="4"/>
      <c r="C52" s="4" t="s">
        <v>93</v>
      </c>
      <c r="D52" s="4" t="s">
        <v>2079</v>
      </c>
      <c r="E52" s="4" t="s">
        <v>356</v>
      </c>
      <c r="F52" s="2" t="s">
        <v>88</v>
      </c>
      <c r="G52" s="2" t="s">
        <v>88</v>
      </c>
      <c r="H52" s="2" t="s">
        <v>88</v>
      </c>
      <c r="I52" s="14">
        <v>45931</v>
      </c>
      <c r="J52" s="4" t="s">
        <v>805</v>
      </c>
    </row>
    <row r="53" spans="1:10" ht="40.5" customHeight="1">
      <c r="A53" s="4">
        <v>41</v>
      </c>
      <c r="B53" s="4"/>
      <c r="C53" s="4" t="s">
        <v>255</v>
      </c>
      <c r="D53" s="4" t="s">
        <v>2080</v>
      </c>
      <c r="E53" s="4" t="s">
        <v>356</v>
      </c>
      <c r="F53" s="2" t="s">
        <v>88</v>
      </c>
      <c r="G53" s="2" t="s">
        <v>88</v>
      </c>
      <c r="H53" s="2" t="s">
        <v>88</v>
      </c>
      <c r="I53" s="14">
        <v>45931</v>
      </c>
      <c r="J53" s="4"/>
    </row>
    <row r="54" spans="1:10" ht="36.75" customHeight="1">
      <c r="A54" s="4">
        <v>42</v>
      </c>
      <c r="B54" s="4"/>
      <c r="C54" s="4" t="s">
        <v>93</v>
      </c>
      <c r="D54" s="4" t="s">
        <v>2081</v>
      </c>
      <c r="E54" s="4" t="s">
        <v>356</v>
      </c>
      <c r="F54" s="2" t="s">
        <v>88</v>
      </c>
      <c r="G54" s="2" t="s">
        <v>88</v>
      </c>
      <c r="H54" s="2" t="s">
        <v>88</v>
      </c>
      <c r="I54" s="14">
        <v>45931</v>
      </c>
      <c r="J54" s="4" t="s">
        <v>805</v>
      </c>
    </row>
    <row r="55" spans="1:10" ht="44.25" customHeight="1">
      <c r="A55" s="4">
        <v>43</v>
      </c>
      <c r="B55" s="4"/>
      <c r="C55" s="4" t="s">
        <v>103</v>
      </c>
      <c r="D55" s="4" t="s">
        <v>4097</v>
      </c>
      <c r="E55" s="4" t="s">
        <v>356</v>
      </c>
      <c r="F55" s="2" t="s">
        <v>88</v>
      </c>
      <c r="G55" s="2" t="s">
        <v>88</v>
      </c>
      <c r="H55" s="2" t="s">
        <v>88</v>
      </c>
      <c r="I55" s="14">
        <v>45931</v>
      </c>
      <c r="J55" s="4"/>
    </row>
    <row r="56" spans="1:10" ht="38.25" customHeight="1">
      <c r="A56" s="4">
        <v>44</v>
      </c>
      <c r="B56" s="78" t="s">
        <v>1465</v>
      </c>
      <c r="C56" s="4" t="s">
        <v>93</v>
      </c>
      <c r="D56" s="4" t="s">
        <v>1563</v>
      </c>
      <c r="E56" s="1" t="s">
        <v>499</v>
      </c>
      <c r="F56" s="4" t="s">
        <v>691</v>
      </c>
      <c r="G56" s="4" t="s">
        <v>682</v>
      </c>
      <c r="H56" s="4" t="s">
        <v>1296</v>
      </c>
      <c r="I56" s="14">
        <v>45931</v>
      </c>
      <c r="J56" s="4" t="s">
        <v>3704</v>
      </c>
    </row>
    <row r="57" spans="1:10" ht="36" customHeight="1">
      <c r="A57" s="4">
        <v>45</v>
      </c>
      <c r="B57" s="4"/>
      <c r="C57" s="4" t="s">
        <v>120</v>
      </c>
      <c r="D57" s="4" t="s">
        <v>1565</v>
      </c>
      <c r="E57" s="4" t="s">
        <v>356</v>
      </c>
      <c r="F57" s="2" t="s">
        <v>88</v>
      </c>
      <c r="G57" s="2" t="s">
        <v>88</v>
      </c>
      <c r="H57" s="2" t="s">
        <v>88</v>
      </c>
      <c r="I57" s="14">
        <v>45931</v>
      </c>
      <c r="J57" s="4"/>
    </row>
    <row r="58" spans="1:10" ht="33.75" customHeight="1">
      <c r="A58" s="4">
        <v>46</v>
      </c>
      <c r="B58" s="4"/>
      <c r="C58" s="4" t="s">
        <v>544</v>
      </c>
      <c r="D58" s="4" t="s">
        <v>1566</v>
      </c>
      <c r="E58" s="4" t="s">
        <v>356</v>
      </c>
      <c r="F58" s="2" t="s">
        <v>88</v>
      </c>
      <c r="G58" s="2" t="s">
        <v>88</v>
      </c>
      <c r="H58" s="2" t="s">
        <v>88</v>
      </c>
      <c r="I58" s="14">
        <v>45931</v>
      </c>
      <c r="J58" s="4" t="s">
        <v>4098</v>
      </c>
    </row>
    <row r="59" spans="1:10" ht="33.75" customHeight="1">
      <c r="A59" s="4">
        <v>47</v>
      </c>
      <c r="B59" s="4"/>
      <c r="C59" s="4" t="s">
        <v>103</v>
      </c>
      <c r="D59" s="4" t="s">
        <v>1567</v>
      </c>
      <c r="E59" s="4" t="s">
        <v>356</v>
      </c>
      <c r="F59" s="2" t="s">
        <v>88</v>
      </c>
      <c r="G59" s="2" t="s">
        <v>88</v>
      </c>
      <c r="H59" s="2" t="s">
        <v>88</v>
      </c>
      <c r="I59" s="14">
        <v>45931</v>
      </c>
      <c r="J59" s="4"/>
    </row>
    <row r="60" spans="1:10" ht="34.5" customHeight="1">
      <c r="A60" s="4">
        <v>48</v>
      </c>
      <c r="B60" s="4"/>
      <c r="C60" s="4" t="s">
        <v>544</v>
      </c>
      <c r="D60" s="4" t="s">
        <v>1553</v>
      </c>
      <c r="E60" s="1" t="s">
        <v>499</v>
      </c>
      <c r="F60" s="4" t="s">
        <v>691</v>
      </c>
      <c r="G60" s="4" t="s">
        <v>682</v>
      </c>
      <c r="H60" s="4" t="s">
        <v>1296</v>
      </c>
      <c r="I60" s="14">
        <v>45931</v>
      </c>
      <c r="J60" s="78" t="s">
        <v>4099</v>
      </c>
    </row>
    <row r="61" spans="1:10" ht="37.5" customHeight="1">
      <c r="A61" s="4">
        <v>49</v>
      </c>
      <c r="B61" s="4"/>
      <c r="C61" s="4" t="s">
        <v>1564</v>
      </c>
      <c r="D61" s="4" t="s">
        <v>1554</v>
      </c>
      <c r="E61" s="4" t="s">
        <v>356</v>
      </c>
      <c r="F61" s="2" t="s">
        <v>88</v>
      </c>
      <c r="G61" s="2" t="s">
        <v>88</v>
      </c>
      <c r="H61" s="2" t="s">
        <v>88</v>
      </c>
      <c r="I61" s="14">
        <v>45931</v>
      </c>
      <c r="J61" s="4"/>
    </row>
    <row r="62" spans="1:10" ht="37.5" customHeight="1">
      <c r="A62" s="4">
        <v>50</v>
      </c>
      <c r="B62" s="4"/>
      <c r="C62" s="4" t="s">
        <v>93</v>
      </c>
      <c r="D62" s="4" t="s">
        <v>1555</v>
      </c>
      <c r="E62" s="4" t="s">
        <v>356</v>
      </c>
      <c r="F62" s="2" t="s">
        <v>88</v>
      </c>
      <c r="G62" s="2" t="s">
        <v>88</v>
      </c>
      <c r="H62" s="2" t="s">
        <v>88</v>
      </c>
      <c r="I62" s="14">
        <v>45931</v>
      </c>
      <c r="J62" s="4" t="s">
        <v>3704</v>
      </c>
    </row>
    <row r="63" spans="1:10" ht="39" customHeight="1">
      <c r="A63" s="4">
        <v>51</v>
      </c>
      <c r="B63" s="4"/>
      <c r="C63" s="4" t="s">
        <v>103</v>
      </c>
      <c r="D63" s="4" t="s">
        <v>4100</v>
      </c>
      <c r="E63" s="4" t="s">
        <v>356</v>
      </c>
      <c r="F63" s="2" t="s">
        <v>88</v>
      </c>
      <c r="G63" s="2" t="s">
        <v>88</v>
      </c>
      <c r="H63" s="2" t="s">
        <v>88</v>
      </c>
      <c r="I63" s="14">
        <v>45931</v>
      </c>
      <c r="J63" s="4"/>
    </row>
    <row r="64" spans="1:10" ht="35.25" customHeight="1">
      <c r="A64" s="4">
        <v>52</v>
      </c>
      <c r="B64" s="4"/>
      <c r="C64" s="4" t="s">
        <v>4101</v>
      </c>
      <c r="D64" s="4" t="s">
        <v>4102</v>
      </c>
      <c r="E64" s="4" t="s">
        <v>356</v>
      </c>
      <c r="F64" s="2" t="s">
        <v>88</v>
      </c>
      <c r="G64" s="2" t="s">
        <v>88</v>
      </c>
      <c r="H64" s="2" t="s">
        <v>88</v>
      </c>
      <c r="I64" s="14">
        <v>45931</v>
      </c>
      <c r="J64" s="4"/>
    </row>
    <row r="65" spans="1:10" ht="39.75" customHeight="1">
      <c r="A65" s="4">
        <v>53</v>
      </c>
      <c r="B65" s="4"/>
      <c r="C65" s="4" t="s">
        <v>103</v>
      </c>
      <c r="D65" s="4" t="s">
        <v>4103</v>
      </c>
      <c r="E65" s="4" t="s">
        <v>356</v>
      </c>
      <c r="F65" s="2" t="s">
        <v>88</v>
      </c>
      <c r="G65" s="2" t="s">
        <v>88</v>
      </c>
      <c r="H65" s="2" t="s">
        <v>88</v>
      </c>
      <c r="I65" s="14">
        <v>45931</v>
      </c>
      <c r="J65" s="4" t="s">
        <v>253</v>
      </c>
    </row>
    <row r="66" spans="1:10" ht="36" customHeight="1">
      <c r="A66" s="4">
        <v>54</v>
      </c>
      <c r="B66" s="4"/>
      <c r="C66" s="4" t="s">
        <v>93</v>
      </c>
      <c r="D66" s="4" t="s">
        <v>2465</v>
      </c>
      <c r="E66" s="4" t="s">
        <v>356</v>
      </c>
      <c r="F66" s="2" t="s">
        <v>88</v>
      </c>
      <c r="G66" s="2" t="s">
        <v>88</v>
      </c>
      <c r="H66" s="2" t="s">
        <v>88</v>
      </c>
      <c r="I66" s="14">
        <v>45931</v>
      </c>
      <c r="J66" s="4"/>
    </row>
    <row r="67" spans="1:10" ht="33" customHeight="1">
      <c r="A67" s="4">
        <v>55</v>
      </c>
      <c r="B67" s="4"/>
      <c r="C67" s="4" t="s">
        <v>120</v>
      </c>
      <c r="D67" s="4" t="s">
        <v>2466</v>
      </c>
      <c r="E67" s="4" t="s">
        <v>356</v>
      </c>
      <c r="F67" s="2" t="s">
        <v>88</v>
      </c>
      <c r="G67" s="2" t="s">
        <v>88</v>
      </c>
      <c r="H67" s="2" t="s">
        <v>88</v>
      </c>
      <c r="I67" s="14">
        <v>45931</v>
      </c>
      <c r="J67" s="4"/>
    </row>
    <row r="68" spans="1:10" ht="34.5" customHeight="1">
      <c r="A68" s="4">
        <v>56</v>
      </c>
      <c r="B68" s="4"/>
      <c r="C68" s="4" t="s">
        <v>93</v>
      </c>
      <c r="D68" s="4" t="s">
        <v>2467</v>
      </c>
      <c r="E68" s="4" t="s">
        <v>356</v>
      </c>
      <c r="F68" s="2" t="s">
        <v>88</v>
      </c>
      <c r="G68" s="2" t="s">
        <v>88</v>
      </c>
      <c r="H68" s="2" t="s">
        <v>88</v>
      </c>
      <c r="I68" s="14">
        <v>45931</v>
      </c>
      <c r="J68" s="4"/>
    </row>
    <row r="69" spans="1:10" ht="31.5" customHeight="1">
      <c r="A69" s="4">
        <v>57</v>
      </c>
      <c r="B69" s="4"/>
      <c r="C69" s="4" t="s">
        <v>103</v>
      </c>
      <c r="D69" s="4" t="s">
        <v>4104</v>
      </c>
      <c r="E69" s="4" t="s">
        <v>356</v>
      </c>
      <c r="F69" s="2" t="s">
        <v>88</v>
      </c>
      <c r="G69" s="2" t="s">
        <v>88</v>
      </c>
      <c r="H69" s="2" t="s">
        <v>88</v>
      </c>
      <c r="I69" s="14">
        <v>45931</v>
      </c>
      <c r="J69" s="4"/>
    </row>
    <row r="70" spans="1:10" ht="33.75" customHeight="1">
      <c r="A70" s="4">
        <v>58</v>
      </c>
      <c r="B70" s="4"/>
      <c r="C70" s="4" t="s">
        <v>407</v>
      </c>
      <c r="D70" s="4" t="s">
        <v>1511</v>
      </c>
      <c r="E70" s="4" t="s">
        <v>356</v>
      </c>
      <c r="F70" s="2" t="s">
        <v>88</v>
      </c>
      <c r="G70" s="2" t="s">
        <v>88</v>
      </c>
      <c r="H70" s="2" t="s">
        <v>88</v>
      </c>
      <c r="I70" s="14">
        <v>45931</v>
      </c>
      <c r="J70" s="4"/>
    </row>
    <row r="71" spans="1:10" ht="36.75" customHeight="1">
      <c r="A71" s="4">
        <v>59</v>
      </c>
      <c r="B71" s="4"/>
      <c r="C71" s="4" t="s">
        <v>150</v>
      </c>
      <c r="D71" s="4" t="s">
        <v>4105</v>
      </c>
      <c r="E71" s="1" t="s">
        <v>283</v>
      </c>
      <c r="F71" s="2" t="s">
        <v>88</v>
      </c>
      <c r="G71" s="2" t="s">
        <v>88</v>
      </c>
      <c r="H71" s="2" t="s">
        <v>88</v>
      </c>
      <c r="I71" s="14">
        <v>45931</v>
      </c>
      <c r="J71" s="4" t="s">
        <v>944</v>
      </c>
    </row>
    <row r="72" spans="1:10" ht="36.75" customHeight="1">
      <c r="A72" s="4">
        <v>60</v>
      </c>
      <c r="B72" s="4"/>
      <c r="C72" s="4" t="s">
        <v>544</v>
      </c>
      <c r="D72" s="4" t="s">
        <v>1513</v>
      </c>
      <c r="E72" s="4" t="s">
        <v>356</v>
      </c>
      <c r="F72" s="2" t="s">
        <v>88</v>
      </c>
      <c r="G72" s="2" t="s">
        <v>88</v>
      </c>
      <c r="H72" s="2" t="s">
        <v>88</v>
      </c>
      <c r="I72" s="14">
        <v>45931</v>
      </c>
      <c r="J72" s="4"/>
    </row>
    <row r="73" spans="1:10" ht="37.5" customHeight="1">
      <c r="A73" s="4">
        <v>61</v>
      </c>
      <c r="B73" s="4"/>
      <c r="C73" s="4" t="s">
        <v>420</v>
      </c>
      <c r="D73" s="4" t="s">
        <v>1514</v>
      </c>
      <c r="E73" s="4" t="s">
        <v>356</v>
      </c>
      <c r="F73" s="2" t="s">
        <v>88</v>
      </c>
      <c r="G73" s="2" t="s">
        <v>88</v>
      </c>
      <c r="H73" s="2" t="s">
        <v>88</v>
      </c>
      <c r="I73" s="14">
        <v>45931</v>
      </c>
      <c r="J73" s="4"/>
    </row>
    <row r="74" spans="1:10" ht="33" customHeight="1">
      <c r="A74" s="4">
        <v>62</v>
      </c>
      <c r="B74" s="4"/>
      <c r="C74" s="4" t="s">
        <v>148</v>
      </c>
      <c r="D74" s="4" t="s">
        <v>2072</v>
      </c>
      <c r="E74" s="4" t="s">
        <v>356</v>
      </c>
      <c r="F74" s="2" t="s">
        <v>88</v>
      </c>
      <c r="G74" s="2" t="s">
        <v>88</v>
      </c>
      <c r="H74" s="2" t="s">
        <v>88</v>
      </c>
      <c r="I74" s="14">
        <v>45931</v>
      </c>
      <c r="J74" s="4" t="s">
        <v>4106</v>
      </c>
    </row>
    <row r="75" spans="1:10" ht="40.5" customHeight="1">
      <c r="A75" s="4">
        <v>63</v>
      </c>
      <c r="B75" s="4"/>
      <c r="C75" s="4" t="s">
        <v>150</v>
      </c>
      <c r="D75" s="4" t="s">
        <v>4107</v>
      </c>
      <c r="E75" s="1" t="s">
        <v>283</v>
      </c>
      <c r="F75" s="2" t="s">
        <v>88</v>
      </c>
      <c r="G75" s="2" t="s">
        <v>88</v>
      </c>
      <c r="H75" s="2" t="s">
        <v>88</v>
      </c>
      <c r="I75" s="14">
        <v>45931</v>
      </c>
      <c r="J75" s="4" t="s">
        <v>695</v>
      </c>
    </row>
    <row r="76" spans="1:10" ht="41.25" customHeight="1">
      <c r="A76" s="4">
        <v>64</v>
      </c>
      <c r="B76" s="4"/>
      <c r="C76" s="4" t="s">
        <v>4108</v>
      </c>
      <c r="D76" s="4" t="s">
        <v>2075</v>
      </c>
      <c r="E76" s="4" t="s">
        <v>356</v>
      </c>
      <c r="F76" s="2" t="s">
        <v>88</v>
      </c>
      <c r="G76" s="2" t="s">
        <v>88</v>
      </c>
      <c r="H76" s="2" t="s">
        <v>88</v>
      </c>
      <c r="I76" s="14">
        <v>45931</v>
      </c>
      <c r="J76" s="4"/>
    </row>
    <row r="77" spans="1:10" ht="38.25" customHeight="1">
      <c r="A77" s="4">
        <v>65</v>
      </c>
      <c r="B77" s="4"/>
      <c r="C77" s="4" t="s">
        <v>420</v>
      </c>
      <c r="D77" s="4" t="s">
        <v>2076</v>
      </c>
      <c r="E77" s="4" t="s">
        <v>356</v>
      </c>
      <c r="F77" s="2" t="s">
        <v>88</v>
      </c>
      <c r="G77" s="2" t="s">
        <v>88</v>
      </c>
      <c r="H77" s="2" t="s">
        <v>88</v>
      </c>
      <c r="I77" s="14">
        <v>45931</v>
      </c>
      <c r="J77" s="4"/>
    </row>
    <row r="78" spans="1:10" ht="37.5" customHeight="1">
      <c r="A78" s="4">
        <v>66</v>
      </c>
      <c r="B78" s="4"/>
      <c r="C78" s="4" t="s">
        <v>93</v>
      </c>
      <c r="D78" s="4" t="s">
        <v>1522</v>
      </c>
      <c r="E78" s="4" t="s">
        <v>356</v>
      </c>
      <c r="F78" s="2" t="s">
        <v>88</v>
      </c>
      <c r="G78" s="2" t="s">
        <v>88</v>
      </c>
      <c r="H78" s="2" t="s">
        <v>88</v>
      </c>
      <c r="I78" s="14">
        <v>45931</v>
      </c>
      <c r="J78" s="4" t="s">
        <v>3704</v>
      </c>
    </row>
    <row r="79" spans="1:10" ht="39.75" customHeight="1">
      <c r="A79" s="4">
        <v>67</v>
      </c>
      <c r="B79" s="4"/>
      <c r="C79" s="4" t="s">
        <v>96</v>
      </c>
      <c r="D79" s="4" t="s">
        <v>1526</v>
      </c>
      <c r="E79" s="4" t="s">
        <v>356</v>
      </c>
      <c r="F79" s="2" t="s">
        <v>88</v>
      </c>
      <c r="G79" s="2" t="s">
        <v>88</v>
      </c>
      <c r="H79" s="2" t="s">
        <v>88</v>
      </c>
      <c r="I79" s="14">
        <v>45931</v>
      </c>
      <c r="J79" s="4"/>
    </row>
    <row r="80" spans="1:10" ht="42.75" customHeight="1">
      <c r="A80" s="4">
        <v>68</v>
      </c>
      <c r="B80" s="4"/>
      <c r="C80" s="4" t="s">
        <v>93</v>
      </c>
      <c r="D80" s="4" t="s">
        <v>1527</v>
      </c>
      <c r="E80" s="4" t="s">
        <v>356</v>
      </c>
      <c r="F80" s="2" t="s">
        <v>88</v>
      </c>
      <c r="G80" s="2" t="s">
        <v>88</v>
      </c>
      <c r="H80" s="2" t="s">
        <v>88</v>
      </c>
      <c r="I80" s="14">
        <v>45931</v>
      </c>
      <c r="J80" s="4"/>
    </row>
    <row r="81" spans="1:10" ht="37.5" customHeight="1">
      <c r="A81" s="4">
        <v>69</v>
      </c>
      <c r="B81" s="4"/>
      <c r="C81" s="4" t="s">
        <v>103</v>
      </c>
      <c r="D81" s="4" t="s">
        <v>1528</v>
      </c>
      <c r="E81" s="4" t="s">
        <v>356</v>
      </c>
      <c r="F81" s="2" t="s">
        <v>88</v>
      </c>
      <c r="G81" s="2" t="s">
        <v>88</v>
      </c>
      <c r="H81" s="2" t="s">
        <v>88</v>
      </c>
      <c r="I81" s="14">
        <v>45931</v>
      </c>
      <c r="J81" s="4"/>
    </row>
    <row r="82" spans="1:10" ht="45.75" customHeight="1">
      <c r="A82" s="4">
        <v>70</v>
      </c>
      <c r="B82" s="4"/>
      <c r="C82" s="4" t="s">
        <v>446</v>
      </c>
      <c r="D82" s="4" t="s">
        <v>4109</v>
      </c>
      <c r="E82" s="4" t="s">
        <v>356</v>
      </c>
      <c r="F82" s="2" t="s">
        <v>88</v>
      </c>
      <c r="G82" s="2" t="s">
        <v>88</v>
      </c>
      <c r="H82" s="2" t="s">
        <v>88</v>
      </c>
      <c r="I82" s="14">
        <v>45931</v>
      </c>
      <c r="J82" s="4"/>
    </row>
    <row r="83" spans="1:10" ht="36.75" customHeight="1">
      <c r="A83" s="4">
        <v>71</v>
      </c>
      <c r="B83" s="4"/>
      <c r="C83" s="4" t="s">
        <v>93</v>
      </c>
      <c r="D83" s="4" t="s">
        <v>4110</v>
      </c>
      <c r="E83" s="4" t="s">
        <v>356</v>
      </c>
      <c r="F83" s="2" t="s">
        <v>88</v>
      </c>
      <c r="G83" s="2" t="s">
        <v>88</v>
      </c>
      <c r="H83" s="2" t="s">
        <v>88</v>
      </c>
      <c r="I83" s="14">
        <v>45931</v>
      </c>
      <c r="J83" s="4"/>
    </row>
    <row r="84" spans="1:10" ht="35.25" customHeight="1">
      <c r="A84" s="4">
        <v>72</v>
      </c>
      <c r="B84" s="4"/>
      <c r="C84" s="4" t="s">
        <v>96</v>
      </c>
      <c r="D84" s="4" t="s">
        <v>4111</v>
      </c>
      <c r="E84" s="4" t="s">
        <v>356</v>
      </c>
      <c r="F84" s="2" t="s">
        <v>88</v>
      </c>
      <c r="G84" s="2" t="s">
        <v>88</v>
      </c>
      <c r="H84" s="2" t="s">
        <v>88</v>
      </c>
      <c r="I84" s="14">
        <v>45931</v>
      </c>
      <c r="J84" s="4"/>
    </row>
    <row r="85" spans="1:10" ht="42.75" customHeight="1">
      <c r="A85" s="4">
        <v>73</v>
      </c>
      <c r="B85" s="4"/>
      <c r="C85" s="4" t="s">
        <v>93</v>
      </c>
      <c r="D85" s="4" t="s">
        <v>4112</v>
      </c>
      <c r="E85" s="4" t="s">
        <v>356</v>
      </c>
      <c r="F85" s="2" t="s">
        <v>88</v>
      </c>
      <c r="G85" s="2" t="s">
        <v>88</v>
      </c>
      <c r="H85" s="2" t="s">
        <v>88</v>
      </c>
      <c r="I85" s="14">
        <v>45931</v>
      </c>
      <c r="J85" s="4"/>
    </row>
    <row r="86" spans="1:10" ht="44.25" customHeight="1">
      <c r="A86" s="4">
        <v>74</v>
      </c>
      <c r="B86" s="4"/>
      <c r="C86" s="4" t="s">
        <v>103</v>
      </c>
      <c r="D86" s="4" t="s">
        <v>4113</v>
      </c>
      <c r="E86" s="4" t="s">
        <v>356</v>
      </c>
      <c r="F86" s="2" t="s">
        <v>88</v>
      </c>
      <c r="G86" s="2" t="s">
        <v>88</v>
      </c>
      <c r="H86" s="2" t="s">
        <v>88</v>
      </c>
      <c r="I86" s="14">
        <v>45931</v>
      </c>
      <c r="J86" s="4" t="s">
        <v>253</v>
      </c>
    </row>
    <row r="87" spans="1:10" ht="45.75" customHeight="1">
      <c r="A87" s="4">
        <v>75</v>
      </c>
      <c r="B87" s="4"/>
      <c r="C87" s="4" t="s">
        <v>103</v>
      </c>
      <c r="D87" s="4" t="s">
        <v>4114</v>
      </c>
      <c r="E87" s="4" t="s">
        <v>356</v>
      </c>
      <c r="F87" s="2" t="s">
        <v>88</v>
      </c>
      <c r="G87" s="2" t="s">
        <v>88</v>
      </c>
      <c r="H87" s="2" t="s">
        <v>88</v>
      </c>
      <c r="I87" s="14">
        <v>45931</v>
      </c>
      <c r="J87" s="4" t="s">
        <v>253</v>
      </c>
    </row>
    <row r="88" spans="1:10" ht="45.75" customHeight="1">
      <c r="A88" s="4">
        <v>76</v>
      </c>
      <c r="B88" s="4"/>
      <c r="C88" s="4" t="s">
        <v>103</v>
      </c>
      <c r="D88" s="4" t="s">
        <v>4115</v>
      </c>
      <c r="E88" s="4" t="s">
        <v>356</v>
      </c>
      <c r="F88" s="2" t="s">
        <v>88</v>
      </c>
      <c r="G88" s="2" t="s">
        <v>88</v>
      </c>
      <c r="H88" s="2" t="s">
        <v>88</v>
      </c>
      <c r="I88" s="14">
        <v>45931</v>
      </c>
      <c r="J88" s="4" t="s">
        <v>253</v>
      </c>
    </row>
    <row r="89" spans="1:10" ht="45.75" customHeight="1">
      <c r="A89" s="4">
        <v>77</v>
      </c>
      <c r="B89" s="4"/>
      <c r="C89" s="4" t="s">
        <v>103</v>
      </c>
      <c r="D89" s="4" t="s">
        <v>4116</v>
      </c>
      <c r="E89" s="4" t="s">
        <v>356</v>
      </c>
      <c r="F89" s="2" t="s">
        <v>88</v>
      </c>
      <c r="G89" s="2" t="s">
        <v>88</v>
      </c>
      <c r="H89" s="2" t="s">
        <v>88</v>
      </c>
      <c r="I89" s="14">
        <v>45931</v>
      </c>
      <c r="J89" s="4"/>
    </row>
    <row r="90" spans="1:10" ht="36" customHeight="1">
      <c r="A90" s="4">
        <v>78</v>
      </c>
      <c r="B90" s="4"/>
      <c r="C90" s="4" t="s">
        <v>103</v>
      </c>
      <c r="D90" s="4" t="s">
        <v>4117</v>
      </c>
      <c r="E90" s="4" t="s">
        <v>356</v>
      </c>
      <c r="F90" s="2" t="s">
        <v>88</v>
      </c>
      <c r="G90" s="2" t="s">
        <v>88</v>
      </c>
      <c r="H90" s="2" t="s">
        <v>88</v>
      </c>
      <c r="I90" s="14">
        <v>45931</v>
      </c>
      <c r="J90" s="4"/>
    </row>
    <row r="91" spans="1:10" ht="47.25" customHeight="1">
      <c r="A91" s="4">
        <v>79</v>
      </c>
      <c r="B91" s="4"/>
      <c r="C91" s="4" t="s">
        <v>103</v>
      </c>
      <c r="D91" s="4" t="s">
        <v>4118</v>
      </c>
      <c r="E91" s="4" t="s">
        <v>356</v>
      </c>
      <c r="F91" s="2" t="s">
        <v>88</v>
      </c>
      <c r="G91" s="2" t="s">
        <v>88</v>
      </c>
      <c r="H91" s="2" t="s">
        <v>88</v>
      </c>
      <c r="I91" s="14">
        <v>45931</v>
      </c>
      <c r="J91" s="4"/>
    </row>
    <row r="92" spans="1:10" ht="48" customHeight="1">
      <c r="A92" s="4">
        <v>80</v>
      </c>
      <c r="B92" s="78" t="s">
        <v>1465</v>
      </c>
      <c r="C92" s="4" t="s">
        <v>89</v>
      </c>
      <c r="D92" s="4" t="s">
        <v>4119</v>
      </c>
      <c r="E92" s="4" t="s">
        <v>1588</v>
      </c>
      <c r="F92" s="2" t="s">
        <v>691</v>
      </c>
      <c r="G92" s="2" t="s">
        <v>682</v>
      </c>
      <c r="H92" s="2" t="s">
        <v>1045</v>
      </c>
      <c r="I92" s="14">
        <v>45931</v>
      </c>
      <c r="J92" s="4" t="s">
        <v>4120</v>
      </c>
    </row>
    <row r="93" spans="1:10" ht="42" customHeight="1">
      <c r="A93" s="4">
        <v>81</v>
      </c>
      <c r="B93" s="4"/>
      <c r="C93" s="4" t="s">
        <v>387</v>
      </c>
      <c r="D93" s="4" t="s">
        <v>4121</v>
      </c>
      <c r="E93" s="4" t="s">
        <v>356</v>
      </c>
      <c r="F93" s="2" t="s">
        <v>88</v>
      </c>
      <c r="G93" s="2" t="s">
        <v>88</v>
      </c>
      <c r="H93" s="2" t="s">
        <v>88</v>
      </c>
      <c r="I93" s="14">
        <v>45931</v>
      </c>
      <c r="J93" s="4" t="s">
        <v>4122</v>
      </c>
    </row>
    <row r="94" spans="1:10" ht="44.25" customHeight="1">
      <c r="A94" s="4">
        <v>82</v>
      </c>
      <c r="B94" s="4"/>
      <c r="C94" s="4" t="s">
        <v>103</v>
      </c>
      <c r="D94" s="4" t="s">
        <v>4123</v>
      </c>
      <c r="E94" s="4" t="s">
        <v>356</v>
      </c>
      <c r="F94" s="2" t="s">
        <v>88</v>
      </c>
      <c r="G94" s="2" t="s">
        <v>88</v>
      </c>
      <c r="H94" s="2" t="s">
        <v>88</v>
      </c>
      <c r="I94" s="14">
        <v>45931</v>
      </c>
      <c r="J94" s="4" t="s">
        <v>805</v>
      </c>
    </row>
    <row r="95" spans="1:10" ht="48.75" customHeight="1">
      <c r="A95" s="4">
        <v>83</v>
      </c>
      <c r="B95" s="4"/>
      <c r="C95" s="4" t="s">
        <v>93</v>
      </c>
      <c r="D95" s="4" t="s">
        <v>4124</v>
      </c>
      <c r="E95" s="4" t="s">
        <v>356</v>
      </c>
      <c r="F95" s="2" t="s">
        <v>88</v>
      </c>
      <c r="G95" s="2" t="s">
        <v>88</v>
      </c>
      <c r="H95" s="2" t="s">
        <v>88</v>
      </c>
      <c r="I95" s="14">
        <v>45931</v>
      </c>
      <c r="J95" s="4"/>
    </row>
    <row r="96" spans="1:10" ht="35.25" customHeight="1">
      <c r="A96" s="4">
        <v>84</v>
      </c>
      <c r="B96" s="4"/>
      <c r="C96" s="4" t="s">
        <v>96</v>
      </c>
      <c r="D96" s="4" t="s">
        <v>4125</v>
      </c>
      <c r="E96" s="4" t="s">
        <v>356</v>
      </c>
      <c r="F96" s="2" t="s">
        <v>88</v>
      </c>
      <c r="G96" s="2" t="s">
        <v>88</v>
      </c>
      <c r="H96" s="2" t="s">
        <v>88</v>
      </c>
      <c r="I96" s="14">
        <v>45931</v>
      </c>
      <c r="J96" s="4"/>
    </row>
    <row r="97" spans="1:10" ht="37.5" customHeight="1">
      <c r="A97" s="4">
        <v>85</v>
      </c>
      <c r="B97" s="4"/>
      <c r="C97" s="4" t="s">
        <v>946</v>
      </c>
      <c r="D97" s="4" t="s">
        <v>4126</v>
      </c>
      <c r="E97" s="4" t="s">
        <v>356</v>
      </c>
      <c r="F97" s="2" t="s">
        <v>88</v>
      </c>
      <c r="G97" s="2" t="s">
        <v>88</v>
      </c>
      <c r="H97" s="2" t="s">
        <v>88</v>
      </c>
      <c r="I97" s="14">
        <v>45931</v>
      </c>
      <c r="J97" s="4"/>
    </row>
    <row r="98" spans="1:10" ht="37.5" customHeight="1">
      <c r="A98" s="4">
        <v>86</v>
      </c>
      <c r="B98" s="4"/>
      <c r="C98" s="4" t="s">
        <v>103</v>
      </c>
      <c r="D98" s="4" t="s">
        <v>4127</v>
      </c>
      <c r="E98" s="4" t="s">
        <v>356</v>
      </c>
      <c r="F98" s="2" t="s">
        <v>88</v>
      </c>
      <c r="G98" s="2" t="s">
        <v>88</v>
      </c>
      <c r="H98" s="2" t="s">
        <v>88</v>
      </c>
      <c r="I98" s="14">
        <v>45931</v>
      </c>
      <c r="J98" s="4" t="s">
        <v>253</v>
      </c>
    </row>
    <row r="99" spans="1:10" ht="36" customHeight="1">
      <c r="A99" s="4">
        <v>87</v>
      </c>
      <c r="B99" s="4"/>
      <c r="C99" s="4" t="s">
        <v>93</v>
      </c>
      <c r="D99" s="4" t="s">
        <v>4128</v>
      </c>
      <c r="E99" s="4" t="s">
        <v>356</v>
      </c>
      <c r="F99" s="2" t="s">
        <v>88</v>
      </c>
      <c r="G99" s="2" t="s">
        <v>88</v>
      </c>
      <c r="H99" s="2" t="s">
        <v>88</v>
      </c>
      <c r="I99" s="14">
        <v>45931</v>
      </c>
      <c r="J99" s="4" t="s">
        <v>4098</v>
      </c>
    </row>
    <row r="100" spans="1:10" ht="36.75" customHeight="1">
      <c r="A100" s="4">
        <v>88</v>
      </c>
      <c r="B100" s="4"/>
      <c r="C100" s="4" t="s">
        <v>96</v>
      </c>
      <c r="D100" s="4" t="s">
        <v>4129</v>
      </c>
      <c r="E100" s="4" t="s">
        <v>356</v>
      </c>
      <c r="F100" s="2" t="s">
        <v>88</v>
      </c>
      <c r="G100" s="2" t="s">
        <v>88</v>
      </c>
      <c r="H100" s="2" t="s">
        <v>88</v>
      </c>
      <c r="I100" s="14">
        <v>45931</v>
      </c>
      <c r="J100" s="4"/>
    </row>
    <row r="101" spans="1:10" ht="35.25" customHeight="1">
      <c r="A101" s="4">
        <v>89</v>
      </c>
      <c r="B101" s="4"/>
      <c r="C101" s="4" t="s">
        <v>93</v>
      </c>
      <c r="D101" s="4" t="s">
        <v>4130</v>
      </c>
      <c r="E101" s="4" t="s">
        <v>356</v>
      </c>
      <c r="F101" s="2" t="s">
        <v>88</v>
      </c>
      <c r="G101" s="2" t="s">
        <v>88</v>
      </c>
      <c r="H101" s="2" t="s">
        <v>88</v>
      </c>
      <c r="I101" s="14">
        <v>45931</v>
      </c>
      <c r="J101" s="4" t="s">
        <v>4098</v>
      </c>
    </row>
    <row r="102" spans="1:10" ht="45" customHeight="1">
      <c r="A102" s="4">
        <v>90</v>
      </c>
      <c r="B102" s="4"/>
      <c r="C102" s="4" t="s">
        <v>103</v>
      </c>
      <c r="D102" s="4" t="s">
        <v>4131</v>
      </c>
      <c r="E102" s="4" t="s">
        <v>356</v>
      </c>
      <c r="F102" s="2" t="s">
        <v>88</v>
      </c>
      <c r="G102" s="2" t="s">
        <v>88</v>
      </c>
      <c r="H102" s="2" t="s">
        <v>88</v>
      </c>
      <c r="I102" s="14">
        <v>45931</v>
      </c>
      <c r="J102" s="4"/>
    </row>
    <row r="103" spans="1:10" ht="36.75" customHeight="1">
      <c r="A103" s="4">
        <v>91</v>
      </c>
      <c r="B103" s="4"/>
      <c r="C103" s="4" t="s">
        <v>93</v>
      </c>
      <c r="D103" s="4" t="s">
        <v>4132</v>
      </c>
      <c r="E103" s="4" t="s">
        <v>356</v>
      </c>
      <c r="F103" s="2" t="s">
        <v>88</v>
      </c>
      <c r="G103" s="2" t="s">
        <v>88</v>
      </c>
      <c r="H103" s="2" t="s">
        <v>88</v>
      </c>
      <c r="I103" s="14">
        <v>45931</v>
      </c>
      <c r="J103" s="4" t="s">
        <v>4133</v>
      </c>
    </row>
    <row r="104" spans="1:10" ht="41.25" customHeight="1">
      <c r="A104" s="4">
        <v>92</v>
      </c>
      <c r="B104" s="4"/>
      <c r="C104" s="4" t="s">
        <v>96</v>
      </c>
      <c r="D104" s="4" t="s">
        <v>4134</v>
      </c>
      <c r="E104" s="4" t="s">
        <v>356</v>
      </c>
      <c r="F104" s="2" t="s">
        <v>88</v>
      </c>
      <c r="G104" s="2" t="s">
        <v>88</v>
      </c>
      <c r="H104" s="2" t="s">
        <v>88</v>
      </c>
      <c r="I104" s="14">
        <v>45931</v>
      </c>
      <c r="J104" s="4"/>
    </row>
    <row r="105" spans="1:10" ht="33.75" customHeight="1">
      <c r="A105" s="4">
        <v>93</v>
      </c>
      <c r="B105" s="4"/>
      <c r="C105" s="4" t="s">
        <v>103</v>
      </c>
      <c r="D105" s="4" t="s">
        <v>4135</v>
      </c>
      <c r="E105" s="4" t="s">
        <v>356</v>
      </c>
      <c r="F105" s="2" t="s">
        <v>88</v>
      </c>
      <c r="G105" s="2" t="s">
        <v>88</v>
      </c>
      <c r="H105" s="2" t="s">
        <v>88</v>
      </c>
      <c r="I105" s="14">
        <v>45931</v>
      </c>
      <c r="J105" s="4"/>
    </row>
    <row r="106" spans="1:10" ht="39.75" customHeight="1">
      <c r="A106" s="4">
        <v>94</v>
      </c>
      <c r="B106" s="4"/>
      <c r="C106" s="4" t="s">
        <v>103</v>
      </c>
      <c r="D106" s="4" t="s">
        <v>4136</v>
      </c>
      <c r="E106" s="4" t="s">
        <v>356</v>
      </c>
      <c r="F106" s="2" t="s">
        <v>88</v>
      </c>
      <c r="G106" s="2" t="s">
        <v>88</v>
      </c>
      <c r="H106" s="2" t="s">
        <v>88</v>
      </c>
      <c r="I106" s="14">
        <v>45931</v>
      </c>
      <c r="J106" s="4" t="s">
        <v>253</v>
      </c>
    </row>
    <row r="107" spans="1:10" ht="40.5" customHeight="1">
      <c r="A107" s="4">
        <v>95</v>
      </c>
      <c r="B107" s="4"/>
      <c r="C107" s="4" t="s">
        <v>103</v>
      </c>
      <c r="D107" s="4" t="s">
        <v>4137</v>
      </c>
      <c r="E107" s="4" t="s">
        <v>356</v>
      </c>
      <c r="F107" s="2" t="s">
        <v>88</v>
      </c>
      <c r="G107" s="2" t="s">
        <v>88</v>
      </c>
      <c r="H107" s="2" t="s">
        <v>88</v>
      </c>
      <c r="I107" s="14">
        <v>45931</v>
      </c>
      <c r="J107" s="4"/>
    </row>
    <row r="108" spans="1:10" ht="36" customHeight="1">
      <c r="A108" s="4">
        <v>96</v>
      </c>
      <c r="B108" s="4"/>
      <c r="C108" s="4" t="s">
        <v>103</v>
      </c>
      <c r="D108" s="4" t="s">
        <v>4138</v>
      </c>
      <c r="E108" s="4" t="s">
        <v>356</v>
      </c>
      <c r="F108" s="2" t="s">
        <v>88</v>
      </c>
      <c r="G108" s="2" t="s">
        <v>88</v>
      </c>
      <c r="H108" s="2" t="s">
        <v>88</v>
      </c>
      <c r="I108" s="14">
        <v>45931</v>
      </c>
      <c r="J108" s="4"/>
    </row>
    <row r="109" spans="1:10" ht="39" customHeight="1">
      <c r="A109" s="4">
        <v>97</v>
      </c>
      <c r="B109" s="4"/>
      <c r="C109" s="4" t="s">
        <v>4139</v>
      </c>
      <c r="D109" s="4" t="s">
        <v>4138</v>
      </c>
      <c r="E109" s="4" t="s">
        <v>356</v>
      </c>
      <c r="F109" s="2" t="s">
        <v>88</v>
      </c>
      <c r="G109" s="2" t="s">
        <v>88</v>
      </c>
      <c r="H109" s="2" t="s">
        <v>88</v>
      </c>
      <c r="I109" s="14">
        <v>45931</v>
      </c>
      <c r="J109" s="4"/>
    </row>
    <row r="110" spans="1:10" ht="38.25" customHeight="1">
      <c r="A110" s="4">
        <v>98</v>
      </c>
      <c r="B110" s="4"/>
      <c r="C110" s="4" t="s">
        <v>103</v>
      </c>
      <c r="D110" s="4" t="s">
        <v>4140</v>
      </c>
      <c r="E110" s="4" t="s">
        <v>356</v>
      </c>
      <c r="F110" s="2" t="s">
        <v>88</v>
      </c>
      <c r="G110" s="2" t="s">
        <v>88</v>
      </c>
      <c r="H110" s="2" t="s">
        <v>88</v>
      </c>
      <c r="I110" s="14">
        <v>45931</v>
      </c>
      <c r="J110" s="4" t="s">
        <v>253</v>
      </c>
    </row>
    <row r="111" spans="1:10" ht="37.5" customHeight="1">
      <c r="A111" s="4">
        <v>99</v>
      </c>
      <c r="B111" s="4"/>
      <c r="C111" s="4" t="s">
        <v>446</v>
      </c>
      <c r="D111" s="4" t="s">
        <v>4141</v>
      </c>
      <c r="E111" s="4" t="s">
        <v>356</v>
      </c>
      <c r="F111" s="2" t="s">
        <v>88</v>
      </c>
      <c r="G111" s="2" t="s">
        <v>88</v>
      </c>
      <c r="H111" s="2" t="s">
        <v>88</v>
      </c>
      <c r="I111" s="14">
        <v>45931</v>
      </c>
      <c r="J111" s="4" t="s">
        <v>4142</v>
      </c>
    </row>
    <row r="112" spans="1:10" ht="33" customHeight="1">
      <c r="A112" s="4">
        <v>100</v>
      </c>
      <c r="B112" s="4"/>
      <c r="C112" s="4" t="s">
        <v>4143</v>
      </c>
      <c r="D112" s="4" t="s">
        <v>3208</v>
      </c>
      <c r="E112" s="4" t="s">
        <v>356</v>
      </c>
      <c r="F112" s="2" t="s">
        <v>88</v>
      </c>
      <c r="G112" s="2" t="s">
        <v>88</v>
      </c>
      <c r="H112" s="2" t="s">
        <v>88</v>
      </c>
      <c r="I112" s="14">
        <v>45931</v>
      </c>
      <c r="J112" s="4"/>
    </row>
    <row r="113" spans="1:10" ht="39.75" customHeight="1">
      <c r="A113" s="4">
        <v>101</v>
      </c>
      <c r="B113" s="78" t="s">
        <v>1465</v>
      </c>
      <c r="C113" s="4" t="s">
        <v>150</v>
      </c>
      <c r="D113" s="4" t="s">
        <v>3317</v>
      </c>
      <c r="E113" s="1" t="s">
        <v>283</v>
      </c>
      <c r="F113" s="2" t="s">
        <v>88</v>
      </c>
      <c r="G113" s="2" t="s">
        <v>88</v>
      </c>
      <c r="H113" s="2" t="s">
        <v>88</v>
      </c>
      <c r="I113" s="14">
        <v>45931</v>
      </c>
      <c r="J113" s="4" t="s">
        <v>853</v>
      </c>
    </row>
    <row r="114" spans="1:10" ht="33.75" customHeight="1">
      <c r="A114" s="4">
        <v>102</v>
      </c>
      <c r="B114" s="4"/>
      <c r="C114" s="4" t="s">
        <v>431</v>
      </c>
      <c r="D114" s="4" t="s">
        <v>3211</v>
      </c>
      <c r="E114" s="4" t="s">
        <v>356</v>
      </c>
      <c r="F114" s="2" t="s">
        <v>88</v>
      </c>
      <c r="G114" s="2" t="s">
        <v>88</v>
      </c>
      <c r="H114" s="2" t="s">
        <v>88</v>
      </c>
      <c r="I114" s="14">
        <v>45931</v>
      </c>
      <c r="J114" s="4"/>
    </row>
    <row r="115" spans="1:10" ht="32.25" customHeight="1">
      <c r="A115" s="4">
        <v>103</v>
      </c>
      <c r="B115" s="4"/>
      <c r="C115" s="4" t="s">
        <v>156</v>
      </c>
      <c r="D115" s="4" t="s">
        <v>3212</v>
      </c>
      <c r="E115" s="4" t="s">
        <v>356</v>
      </c>
      <c r="F115" s="2" t="s">
        <v>88</v>
      </c>
      <c r="G115" s="2" t="s">
        <v>88</v>
      </c>
      <c r="H115" s="2" t="s">
        <v>88</v>
      </c>
      <c r="I115" s="14">
        <v>45931</v>
      </c>
      <c r="J115" s="4"/>
    </row>
    <row r="116" spans="1:10" ht="32.25" customHeight="1">
      <c r="A116" s="4">
        <v>104</v>
      </c>
      <c r="B116" s="4"/>
      <c r="C116" s="4" t="s">
        <v>791</v>
      </c>
      <c r="D116" s="4" t="s">
        <v>3228</v>
      </c>
      <c r="E116" s="4" t="s">
        <v>356</v>
      </c>
      <c r="F116" s="2" t="s">
        <v>88</v>
      </c>
      <c r="G116" s="2" t="s">
        <v>88</v>
      </c>
      <c r="H116" s="2" t="s">
        <v>88</v>
      </c>
      <c r="I116" s="14">
        <v>45931</v>
      </c>
      <c r="J116" s="4"/>
    </row>
    <row r="117" spans="1:10" ht="48" customHeight="1">
      <c r="A117" s="4">
        <v>105</v>
      </c>
      <c r="B117" s="78" t="s">
        <v>1465</v>
      </c>
      <c r="C117" s="4" t="s">
        <v>150</v>
      </c>
      <c r="D117" s="4" t="s">
        <v>3229</v>
      </c>
      <c r="E117" s="1" t="s">
        <v>283</v>
      </c>
      <c r="F117" s="2" t="s">
        <v>88</v>
      </c>
      <c r="G117" s="2" t="s">
        <v>88</v>
      </c>
      <c r="H117" s="2" t="s">
        <v>88</v>
      </c>
      <c r="I117" s="14">
        <v>45931</v>
      </c>
      <c r="J117" s="4" t="s">
        <v>853</v>
      </c>
    </row>
    <row r="118" spans="1:10" ht="31.5" customHeight="1">
      <c r="A118" s="4">
        <v>106</v>
      </c>
      <c r="B118" s="4"/>
      <c r="C118" s="4" t="s">
        <v>1157</v>
      </c>
      <c r="D118" s="4" t="s">
        <v>3230</v>
      </c>
      <c r="E118" s="4" t="s">
        <v>356</v>
      </c>
      <c r="F118" s="2" t="s">
        <v>88</v>
      </c>
      <c r="G118" s="2" t="s">
        <v>88</v>
      </c>
      <c r="H118" s="2" t="s">
        <v>88</v>
      </c>
      <c r="I118" s="14">
        <v>45931</v>
      </c>
      <c r="J118" s="4"/>
    </row>
    <row r="119" spans="1:10" ht="33.75" customHeight="1">
      <c r="A119" s="4">
        <v>107</v>
      </c>
      <c r="B119" s="4"/>
      <c r="C119" s="4" t="s">
        <v>1014</v>
      </c>
      <c r="D119" s="4" t="s">
        <v>3231</v>
      </c>
      <c r="E119" s="4" t="s">
        <v>356</v>
      </c>
      <c r="F119" s="2" t="s">
        <v>88</v>
      </c>
      <c r="G119" s="2" t="s">
        <v>88</v>
      </c>
      <c r="H119" s="2" t="s">
        <v>88</v>
      </c>
      <c r="I119" s="14">
        <v>45931</v>
      </c>
      <c r="J119" s="4"/>
    </row>
    <row r="120" spans="1:10" ht="36.75" customHeight="1">
      <c r="A120" s="4">
        <v>108</v>
      </c>
      <c r="B120" s="4"/>
      <c r="C120" s="4" t="s">
        <v>791</v>
      </c>
      <c r="D120" s="4" t="s">
        <v>4144</v>
      </c>
      <c r="E120" s="4" t="s">
        <v>356</v>
      </c>
      <c r="F120" s="2" t="s">
        <v>88</v>
      </c>
      <c r="G120" s="2" t="s">
        <v>88</v>
      </c>
      <c r="H120" s="2" t="s">
        <v>88</v>
      </c>
      <c r="I120" s="14">
        <v>45931</v>
      </c>
      <c r="J120" s="4"/>
    </row>
    <row r="121" spans="1:10" ht="39" customHeight="1">
      <c r="A121" s="4">
        <v>109</v>
      </c>
      <c r="B121" s="78" t="s">
        <v>1465</v>
      </c>
      <c r="C121" s="4" t="s">
        <v>150</v>
      </c>
      <c r="D121" s="4" t="s">
        <v>4145</v>
      </c>
      <c r="E121" s="1" t="s">
        <v>283</v>
      </c>
      <c r="F121" s="2" t="s">
        <v>88</v>
      </c>
      <c r="G121" s="2" t="s">
        <v>88</v>
      </c>
      <c r="H121" s="2" t="s">
        <v>88</v>
      </c>
      <c r="I121" s="14">
        <v>45931</v>
      </c>
      <c r="J121" s="4" t="s">
        <v>853</v>
      </c>
    </row>
    <row r="122" spans="1:10" ht="35.25" customHeight="1">
      <c r="A122" s="4">
        <v>110</v>
      </c>
      <c r="B122" s="4"/>
      <c r="C122" s="4" t="s">
        <v>1157</v>
      </c>
      <c r="D122" s="4" t="s">
        <v>4146</v>
      </c>
      <c r="E122" s="4" t="s">
        <v>356</v>
      </c>
      <c r="F122" s="2" t="s">
        <v>88</v>
      </c>
      <c r="G122" s="2" t="s">
        <v>88</v>
      </c>
      <c r="H122" s="2" t="s">
        <v>88</v>
      </c>
      <c r="I122" s="14">
        <v>45931</v>
      </c>
      <c r="J122" s="4"/>
    </row>
    <row r="123" spans="1:10" ht="33.75" customHeight="1">
      <c r="A123" s="4">
        <v>111</v>
      </c>
      <c r="B123" s="4"/>
      <c r="C123" s="4" t="s">
        <v>1014</v>
      </c>
      <c r="D123" s="4" t="s">
        <v>4147</v>
      </c>
      <c r="E123" s="4" t="s">
        <v>356</v>
      </c>
      <c r="F123" s="2" t="s">
        <v>88</v>
      </c>
      <c r="G123" s="2" t="s">
        <v>88</v>
      </c>
      <c r="H123" s="2" t="s">
        <v>88</v>
      </c>
      <c r="I123" s="14">
        <v>45931</v>
      </c>
      <c r="J123" s="4"/>
    </row>
    <row r="124" spans="1:10" ht="34.5" customHeight="1">
      <c r="A124" s="4">
        <v>112</v>
      </c>
      <c r="B124" s="4"/>
      <c r="C124" s="4" t="s">
        <v>791</v>
      </c>
      <c r="D124" s="4" t="s">
        <v>3232</v>
      </c>
      <c r="E124" s="4" t="s">
        <v>356</v>
      </c>
      <c r="F124" s="2" t="s">
        <v>88</v>
      </c>
      <c r="G124" s="2" t="s">
        <v>88</v>
      </c>
      <c r="H124" s="2" t="s">
        <v>88</v>
      </c>
      <c r="I124" s="14">
        <v>45931</v>
      </c>
      <c r="J124" s="4"/>
    </row>
    <row r="125" spans="1:10" ht="37.5" customHeight="1">
      <c r="A125" s="4">
        <v>113</v>
      </c>
      <c r="B125" s="78" t="s">
        <v>1465</v>
      </c>
      <c r="C125" s="4" t="s">
        <v>150</v>
      </c>
      <c r="D125" s="4" t="s">
        <v>3233</v>
      </c>
      <c r="E125" s="1" t="s">
        <v>283</v>
      </c>
      <c r="F125" s="2" t="s">
        <v>88</v>
      </c>
      <c r="G125" s="2" t="s">
        <v>88</v>
      </c>
      <c r="H125" s="2" t="s">
        <v>88</v>
      </c>
      <c r="I125" s="14">
        <v>45931</v>
      </c>
      <c r="J125" s="4" t="s">
        <v>853</v>
      </c>
    </row>
    <row r="126" spans="1:10" ht="36.75" customHeight="1">
      <c r="A126" s="4">
        <v>114</v>
      </c>
      <c r="B126" s="4"/>
      <c r="C126" s="4" t="s">
        <v>1157</v>
      </c>
      <c r="D126" s="4" t="s">
        <v>3234</v>
      </c>
      <c r="E126" s="4" t="s">
        <v>356</v>
      </c>
      <c r="F126" s="2" t="s">
        <v>88</v>
      </c>
      <c r="G126" s="2" t="s">
        <v>88</v>
      </c>
      <c r="H126" s="2" t="s">
        <v>88</v>
      </c>
      <c r="I126" s="14">
        <v>45931</v>
      </c>
      <c r="J126" s="4"/>
    </row>
    <row r="127" spans="1:10" ht="42" customHeight="1">
      <c r="A127" s="4">
        <v>115</v>
      </c>
      <c r="B127" s="4"/>
      <c r="C127" s="4" t="s">
        <v>1014</v>
      </c>
      <c r="D127" s="4" t="s">
        <v>3235</v>
      </c>
      <c r="E127" s="4" t="s">
        <v>356</v>
      </c>
      <c r="F127" s="2" t="s">
        <v>88</v>
      </c>
      <c r="G127" s="2" t="s">
        <v>88</v>
      </c>
      <c r="H127" s="2" t="s">
        <v>88</v>
      </c>
      <c r="I127" s="14">
        <v>45931</v>
      </c>
      <c r="J127" s="4"/>
    </row>
    <row r="128" spans="1:10" ht="37.5" customHeight="1">
      <c r="A128" s="4">
        <v>116</v>
      </c>
      <c r="B128" s="4"/>
      <c r="C128" s="4" t="s">
        <v>791</v>
      </c>
      <c r="D128" s="4" t="s">
        <v>4148</v>
      </c>
      <c r="E128" s="4" t="s">
        <v>356</v>
      </c>
      <c r="F128" s="2" t="s">
        <v>88</v>
      </c>
      <c r="G128" s="2" t="s">
        <v>88</v>
      </c>
      <c r="H128" s="2" t="s">
        <v>88</v>
      </c>
      <c r="I128" s="14">
        <v>45931</v>
      </c>
      <c r="J128" s="4"/>
    </row>
    <row r="129" spans="1:10" ht="45.75" customHeight="1">
      <c r="A129" s="4">
        <v>117</v>
      </c>
      <c r="B129" s="78" t="s">
        <v>1465</v>
      </c>
      <c r="C129" s="4" t="s">
        <v>150</v>
      </c>
      <c r="D129" s="4" t="s">
        <v>4149</v>
      </c>
      <c r="E129" s="1" t="s">
        <v>283</v>
      </c>
      <c r="F129" s="2" t="s">
        <v>88</v>
      </c>
      <c r="G129" s="2" t="s">
        <v>88</v>
      </c>
      <c r="H129" s="2" t="s">
        <v>88</v>
      </c>
      <c r="I129" s="14">
        <v>45931</v>
      </c>
      <c r="J129" s="4" t="s">
        <v>853</v>
      </c>
    </row>
    <row r="130" spans="1:10" ht="50.25" customHeight="1">
      <c r="A130" s="4">
        <v>118</v>
      </c>
      <c r="B130" s="4"/>
      <c r="C130" s="4" t="s">
        <v>1157</v>
      </c>
      <c r="D130" s="4" t="s">
        <v>4150</v>
      </c>
      <c r="E130" s="4" t="s">
        <v>356</v>
      </c>
      <c r="F130" s="2" t="s">
        <v>88</v>
      </c>
      <c r="G130" s="2" t="s">
        <v>88</v>
      </c>
      <c r="H130" s="2" t="s">
        <v>88</v>
      </c>
      <c r="I130" s="14">
        <v>45931</v>
      </c>
      <c r="J130" s="4"/>
    </row>
    <row r="131" spans="1:10" ht="35.25" customHeight="1">
      <c r="A131" s="4">
        <v>119</v>
      </c>
      <c r="B131" s="4"/>
      <c r="C131" s="4" t="s">
        <v>1014</v>
      </c>
      <c r="D131" s="4" t="s">
        <v>4151</v>
      </c>
      <c r="E131" s="4" t="s">
        <v>356</v>
      </c>
      <c r="F131" s="2" t="s">
        <v>88</v>
      </c>
      <c r="G131" s="2" t="s">
        <v>88</v>
      </c>
      <c r="H131" s="2" t="s">
        <v>88</v>
      </c>
      <c r="I131" s="14">
        <v>45931</v>
      </c>
      <c r="J131" s="4"/>
    </row>
    <row r="132" spans="1:10" ht="43.5" customHeight="1">
      <c r="A132" s="4">
        <v>120</v>
      </c>
      <c r="B132" s="4"/>
      <c r="C132" s="4" t="s">
        <v>791</v>
      </c>
      <c r="D132" s="4" t="s">
        <v>4152</v>
      </c>
      <c r="E132" s="4" t="s">
        <v>356</v>
      </c>
      <c r="F132" s="2" t="s">
        <v>88</v>
      </c>
      <c r="G132" s="2" t="s">
        <v>88</v>
      </c>
      <c r="H132" s="2" t="s">
        <v>88</v>
      </c>
      <c r="I132" s="14">
        <v>45931</v>
      </c>
      <c r="J132" s="4"/>
    </row>
    <row r="133" spans="1:10" ht="50.25" customHeight="1">
      <c r="A133" s="4">
        <v>121</v>
      </c>
      <c r="B133" s="78" t="s">
        <v>1465</v>
      </c>
      <c r="C133" s="4" t="s">
        <v>150</v>
      </c>
      <c r="D133" s="4" t="s">
        <v>4153</v>
      </c>
      <c r="E133" s="1" t="s">
        <v>283</v>
      </c>
      <c r="F133" s="2" t="s">
        <v>88</v>
      </c>
      <c r="G133" s="2" t="s">
        <v>88</v>
      </c>
      <c r="H133" s="2" t="s">
        <v>88</v>
      </c>
      <c r="I133" s="14">
        <v>45931</v>
      </c>
      <c r="J133" s="4" t="s">
        <v>853</v>
      </c>
    </row>
    <row r="134" spans="1:10" ht="47.25" customHeight="1">
      <c r="A134" s="4">
        <v>122</v>
      </c>
      <c r="B134" s="4"/>
      <c r="C134" s="4" t="s">
        <v>1157</v>
      </c>
      <c r="D134" s="4" t="s">
        <v>4154</v>
      </c>
      <c r="E134" s="4" t="s">
        <v>356</v>
      </c>
      <c r="F134" s="2" t="s">
        <v>88</v>
      </c>
      <c r="G134" s="2" t="s">
        <v>88</v>
      </c>
      <c r="H134" s="2" t="s">
        <v>88</v>
      </c>
      <c r="I134" s="14">
        <v>45931</v>
      </c>
      <c r="J134" s="4"/>
    </row>
    <row r="135" spans="1:10" ht="46.5" customHeight="1">
      <c r="A135" s="4">
        <v>123</v>
      </c>
      <c r="B135" s="4"/>
      <c r="C135" s="4" t="s">
        <v>1014</v>
      </c>
      <c r="D135" s="4" t="s">
        <v>4155</v>
      </c>
      <c r="E135" s="4" t="s">
        <v>356</v>
      </c>
      <c r="F135" s="2" t="s">
        <v>88</v>
      </c>
      <c r="G135" s="2" t="s">
        <v>88</v>
      </c>
      <c r="H135" s="2" t="s">
        <v>88</v>
      </c>
      <c r="I135" s="14">
        <v>45931</v>
      </c>
      <c r="J135" s="4"/>
    </row>
    <row r="136" spans="1:10" ht="31.5" customHeight="1">
      <c r="A136" s="4">
        <v>124</v>
      </c>
      <c r="B136" s="4"/>
      <c r="C136" s="4" t="s">
        <v>791</v>
      </c>
      <c r="D136" s="4" t="s">
        <v>4156</v>
      </c>
      <c r="E136" s="4" t="s">
        <v>356</v>
      </c>
      <c r="F136" s="2" t="s">
        <v>88</v>
      </c>
      <c r="G136" s="2" t="s">
        <v>88</v>
      </c>
      <c r="H136" s="2" t="s">
        <v>88</v>
      </c>
      <c r="I136" s="14">
        <v>45931</v>
      </c>
      <c r="J136" s="4"/>
    </row>
    <row r="137" spans="1:10" ht="42.75" customHeight="1">
      <c r="A137" s="4">
        <v>125</v>
      </c>
      <c r="B137" s="78" t="s">
        <v>1465</v>
      </c>
      <c r="C137" s="4" t="s">
        <v>150</v>
      </c>
      <c r="D137" s="4" t="s">
        <v>4157</v>
      </c>
      <c r="E137" s="1" t="s">
        <v>283</v>
      </c>
      <c r="F137" s="2" t="s">
        <v>88</v>
      </c>
      <c r="G137" s="2" t="s">
        <v>88</v>
      </c>
      <c r="H137" s="2" t="s">
        <v>88</v>
      </c>
      <c r="I137" s="14">
        <v>45931</v>
      </c>
      <c r="J137" s="4" t="s">
        <v>853</v>
      </c>
    </row>
    <row r="138" spans="1:10" ht="42.75" customHeight="1">
      <c r="A138" s="4">
        <v>126</v>
      </c>
      <c r="B138" s="4"/>
      <c r="C138" s="4" t="s">
        <v>1157</v>
      </c>
      <c r="D138" s="4" t="s">
        <v>4158</v>
      </c>
      <c r="E138" s="4" t="s">
        <v>356</v>
      </c>
      <c r="F138" s="2" t="s">
        <v>88</v>
      </c>
      <c r="G138" s="2" t="s">
        <v>88</v>
      </c>
      <c r="H138" s="2" t="s">
        <v>88</v>
      </c>
      <c r="I138" s="14">
        <v>45931</v>
      </c>
      <c r="J138" s="4"/>
    </row>
    <row r="139" spans="1:10" ht="36.75" customHeight="1">
      <c r="A139" s="4">
        <v>127</v>
      </c>
      <c r="B139" s="4"/>
      <c r="C139" s="4" t="s">
        <v>1014</v>
      </c>
      <c r="D139" s="4" t="s">
        <v>4159</v>
      </c>
      <c r="E139" s="4" t="s">
        <v>356</v>
      </c>
      <c r="F139" s="2" t="s">
        <v>88</v>
      </c>
      <c r="G139" s="2" t="s">
        <v>88</v>
      </c>
      <c r="H139" s="2" t="s">
        <v>88</v>
      </c>
      <c r="I139" s="14">
        <v>45931</v>
      </c>
      <c r="J139" s="4"/>
    </row>
    <row r="140" spans="1:10" ht="38.25" customHeight="1">
      <c r="A140" s="4">
        <v>128</v>
      </c>
      <c r="B140" s="4"/>
      <c r="C140" s="4" t="s">
        <v>791</v>
      </c>
      <c r="D140" s="4" t="s">
        <v>4160</v>
      </c>
      <c r="E140" s="4" t="s">
        <v>356</v>
      </c>
      <c r="F140" s="2" t="s">
        <v>88</v>
      </c>
      <c r="G140" s="2" t="s">
        <v>88</v>
      </c>
      <c r="H140" s="2" t="s">
        <v>88</v>
      </c>
      <c r="I140" s="14">
        <v>45931</v>
      </c>
      <c r="J140" s="4"/>
    </row>
    <row r="141" spans="1:10" ht="45" customHeight="1">
      <c r="A141" s="4">
        <v>129</v>
      </c>
      <c r="B141" s="78" t="s">
        <v>1465</v>
      </c>
      <c r="C141" s="4" t="s">
        <v>150</v>
      </c>
      <c r="D141" s="4" t="s">
        <v>4161</v>
      </c>
      <c r="E141" s="1" t="s">
        <v>283</v>
      </c>
      <c r="F141" s="2" t="s">
        <v>88</v>
      </c>
      <c r="G141" s="2" t="s">
        <v>88</v>
      </c>
      <c r="H141" s="2" t="s">
        <v>88</v>
      </c>
      <c r="I141" s="14">
        <v>45931</v>
      </c>
      <c r="J141" s="4" t="s">
        <v>853</v>
      </c>
    </row>
    <row r="142" spans="1:10" ht="34.5" customHeight="1">
      <c r="A142" s="4">
        <v>130</v>
      </c>
      <c r="B142" s="4"/>
      <c r="C142" s="4" t="s">
        <v>1157</v>
      </c>
      <c r="D142" s="4" t="s">
        <v>4162</v>
      </c>
      <c r="E142" s="4" t="s">
        <v>356</v>
      </c>
      <c r="F142" s="2" t="s">
        <v>88</v>
      </c>
      <c r="G142" s="2" t="s">
        <v>88</v>
      </c>
      <c r="H142" s="2" t="s">
        <v>88</v>
      </c>
      <c r="I142" s="14">
        <v>45931</v>
      </c>
      <c r="J142" s="4"/>
    </row>
    <row r="143" spans="1:10" ht="37.5" customHeight="1">
      <c r="A143" s="4">
        <v>131</v>
      </c>
      <c r="B143" s="4"/>
      <c r="C143" s="4" t="s">
        <v>1014</v>
      </c>
      <c r="D143" s="4" t="s">
        <v>4163</v>
      </c>
      <c r="E143" s="4" t="s">
        <v>356</v>
      </c>
      <c r="F143" s="2" t="s">
        <v>88</v>
      </c>
      <c r="G143" s="2" t="s">
        <v>88</v>
      </c>
      <c r="H143" s="2" t="s">
        <v>88</v>
      </c>
      <c r="I143" s="14">
        <v>45931</v>
      </c>
      <c r="J143" s="4"/>
    </row>
    <row r="144" spans="1:10" ht="38.25" customHeight="1">
      <c r="A144" s="4">
        <v>132</v>
      </c>
      <c r="B144" s="4"/>
      <c r="C144" s="4" t="s">
        <v>791</v>
      </c>
      <c r="D144" s="4" t="s">
        <v>4164</v>
      </c>
      <c r="E144" s="4" t="s">
        <v>356</v>
      </c>
      <c r="F144" s="2" t="s">
        <v>88</v>
      </c>
      <c r="G144" s="2" t="s">
        <v>88</v>
      </c>
      <c r="H144" s="2" t="s">
        <v>88</v>
      </c>
      <c r="I144" s="14">
        <v>45931</v>
      </c>
      <c r="J144" s="4"/>
    </row>
    <row r="145" spans="1:10" ht="44.25" customHeight="1">
      <c r="A145" s="4">
        <v>133</v>
      </c>
      <c r="B145" s="78" t="s">
        <v>1465</v>
      </c>
      <c r="C145" s="4" t="s">
        <v>150</v>
      </c>
      <c r="D145" s="4" t="s">
        <v>4165</v>
      </c>
      <c r="E145" s="1" t="s">
        <v>283</v>
      </c>
      <c r="F145" s="2" t="s">
        <v>88</v>
      </c>
      <c r="G145" s="2" t="s">
        <v>88</v>
      </c>
      <c r="H145" s="2" t="s">
        <v>88</v>
      </c>
      <c r="I145" s="14">
        <v>45931</v>
      </c>
      <c r="J145" s="4" t="s">
        <v>853</v>
      </c>
    </row>
    <row r="146" spans="1:10" ht="36.75" customHeight="1">
      <c r="A146" s="4">
        <v>134</v>
      </c>
      <c r="B146" s="4"/>
      <c r="C146" s="4" t="s">
        <v>156</v>
      </c>
      <c r="D146" s="4" t="s">
        <v>4166</v>
      </c>
      <c r="E146" s="4" t="s">
        <v>356</v>
      </c>
      <c r="F146" s="2" t="s">
        <v>88</v>
      </c>
      <c r="G146" s="2" t="s">
        <v>88</v>
      </c>
      <c r="H146" s="2" t="s">
        <v>88</v>
      </c>
      <c r="I146" s="14">
        <v>45931</v>
      </c>
      <c r="J146" s="4"/>
    </row>
    <row r="147" spans="1:10" ht="45.75" customHeight="1">
      <c r="A147" s="4">
        <v>135</v>
      </c>
      <c r="B147" s="4"/>
      <c r="C147" s="4" t="s">
        <v>1014</v>
      </c>
      <c r="D147" s="4" t="s">
        <v>4167</v>
      </c>
      <c r="E147" s="4" t="s">
        <v>356</v>
      </c>
      <c r="F147" s="2" t="s">
        <v>88</v>
      </c>
      <c r="G147" s="2" t="s">
        <v>88</v>
      </c>
      <c r="H147" s="2" t="s">
        <v>88</v>
      </c>
      <c r="I147" s="14">
        <v>45931</v>
      </c>
      <c r="J147" s="4"/>
    </row>
    <row r="148" spans="1:10" ht="44.25" customHeight="1">
      <c r="A148" s="4">
        <v>136</v>
      </c>
      <c r="B148" s="4"/>
      <c r="C148" s="4" t="s">
        <v>791</v>
      </c>
      <c r="D148" s="4" t="s">
        <v>4168</v>
      </c>
      <c r="E148" s="4" t="s">
        <v>356</v>
      </c>
      <c r="F148" s="2" t="s">
        <v>88</v>
      </c>
      <c r="G148" s="2" t="s">
        <v>88</v>
      </c>
      <c r="H148" s="2" t="s">
        <v>88</v>
      </c>
      <c r="I148" s="14">
        <v>45931</v>
      </c>
      <c r="J148" s="4"/>
    </row>
    <row r="149" spans="1:10" ht="46.5" customHeight="1">
      <c r="A149" s="4">
        <v>137</v>
      </c>
      <c r="B149" s="78" t="s">
        <v>1465</v>
      </c>
      <c r="C149" s="4" t="s">
        <v>150</v>
      </c>
      <c r="D149" s="4" t="s">
        <v>4169</v>
      </c>
      <c r="E149" s="1" t="s">
        <v>283</v>
      </c>
      <c r="F149" s="2" t="s">
        <v>88</v>
      </c>
      <c r="G149" s="2" t="s">
        <v>88</v>
      </c>
      <c r="H149" s="2" t="s">
        <v>88</v>
      </c>
      <c r="I149" s="14">
        <v>45931</v>
      </c>
      <c r="J149" s="4" t="s">
        <v>853</v>
      </c>
    </row>
    <row r="150" spans="1:10" ht="40.5" customHeight="1">
      <c r="A150" s="4">
        <v>138</v>
      </c>
      <c r="B150" s="4"/>
      <c r="C150" s="4" t="s">
        <v>1157</v>
      </c>
      <c r="D150" s="4" t="s">
        <v>4170</v>
      </c>
      <c r="E150" s="4" t="s">
        <v>356</v>
      </c>
      <c r="F150" s="2" t="s">
        <v>88</v>
      </c>
      <c r="G150" s="2" t="s">
        <v>88</v>
      </c>
      <c r="H150" s="2" t="s">
        <v>88</v>
      </c>
      <c r="I150" s="14">
        <v>45931</v>
      </c>
      <c r="J150" s="4"/>
    </row>
    <row r="151" spans="1:10" ht="48" customHeight="1">
      <c r="A151" s="4">
        <v>139</v>
      </c>
      <c r="B151" s="4"/>
      <c r="C151" s="4" t="s">
        <v>1014</v>
      </c>
      <c r="D151" s="4" t="s">
        <v>4171</v>
      </c>
      <c r="E151" s="4" t="s">
        <v>356</v>
      </c>
      <c r="F151" s="2" t="s">
        <v>88</v>
      </c>
      <c r="G151" s="2" t="s">
        <v>88</v>
      </c>
      <c r="H151" s="2" t="s">
        <v>88</v>
      </c>
      <c r="I151" s="14">
        <v>45931</v>
      </c>
      <c r="J151" s="4"/>
    </row>
    <row r="152" spans="1:10" ht="40.5" customHeight="1">
      <c r="A152" s="4">
        <v>140</v>
      </c>
      <c r="B152" s="4"/>
      <c r="C152" s="4" t="s">
        <v>791</v>
      </c>
      <c r="D152" s="4" t="s">
        <v>4172</v>
      </c>
      <c r="E152" s="4" t="s">
        <v>356</v>
      </c>
      <c r="F152" s="2" t="s">
        <v>88</v>
      </c>
      <c r="G152" s="2" t="s">
        <v>88</v>
      </c>
      <c r="H152" s="2" t="s">
        <v>88</v>
      </c>
      <c r="I152" s="14">
        <v>45931</v>
      </c>
      <c r="J152" s="4"/>
    </row>
    <row r="153" spans="1:10" ht="45.75" customHeight="1">
      <c r="A153" s="4">
        <v>141</v>
      </c>
      <c r="B153" s="78" t="s">
        <v>1465</v>
      </c>
      <c r="C153" s="4" t="s">
        <v>150</v>
      </c>
      <c r="D153" s="4" t="s">
        <v>4173</v>
      </c>
      <c r="E153" s="1" t="s">
        <v>283</v>
      </c>
      <c r="F153" s="2" t="s">
        <v>88</v>
      </c>
      <c r="G153" s="2" t="s">
        <v>88</v>
      </c>
      <c r="H153" s="2" t="s">
        <v>88</v>
      </c>
      <c r="I153" s="14">
        <v>45931</v>
      </c>
      <c r="J153" s="4" t="s">
        <v>853</v>
      </c>
    </row>
    <row r="154" spans="1:10" ht="46.5" customHeight="1">
      <c r="A154" s="4">
        <v>142</v>
      </c>
      <c r="B154" s="4"/>
      <c r="C154" s="4" t="s">
        <v>156</v>
      </c>
      <c r="D154" s="4" t="s">
        <v>4174</v>
      </c>
      <c r="E154" s="4" t="s">
        <v>356</v>
      </c>
      <c r="F154" s="2" t="s">
        <v>88</v>
      </c>
      <c r="G154" s="2" t="s">
        <v>88</v>
      </c>
      <c r="H154" s="2" t="s">
        <v>88</v>
      </c>
      <c r="I154" s="14">
        <v>45931</v>
      </c>
      <c r="J154" s="4"/>
    </row>
    <row r="155" spans="1:10" ht="42.75" customHeight="1">
      <c r="A155" s="4">
        <v>143</v>
      </c>
      <c r="B155" s="4"/>
      <c r="C155" s="4" t="s">
        <v>1014</v>
      </c>
      <c r="D155" s="4" t="s">
        <v>4175</v>
      </c>
      <c r="E155" s="4" t="s">
        <v>356</v>
      </c>
      <c r="F155" s="2" t="s">
        <v>88</v>
      </c>
      <c r="G155" s="2" t="s">
        <v>88</v>
      </c>
      <c r="H155" s="2" t="s">
        <v>88</v>
      </c>
      <c r="I155" s="14">
        <v>45931</v>
      </c>
      <c r="J155" s="4"/>
    </row>
    <row r="156" spans="1:10" ht="45" customHeight="1">
      <c r="A156" s="4">
        <v>144</v>
      </c>
      <c r="B156" s="4"/>
      <c r="C156" s="4" t="s">
        <v>791</v>
      </c>
      <c r="D156" s="4" t="s">
        <v>4176</v>
      </c>
      <c r="E156" s="4" t="s">
        <v>356</v>
      </c>
      <c r="F156" s="2" t="s">
        <v>88</v>
      </c>
      <c r="G156" s="2" t="s">
        <v>88</v>
      </c>
      <c r="H156" s="2" t="s">
        <v>88</v>
      </c>
      <c r="I156" s="14">
        <v>45931</v>
      </c>
      <c r="J156" s="4"/>
    </row>
    <row r="157" spans="1:10" ht="53.25" customHeight="1">
      <c r="A157" s="4">
        <v>145</v>
      </c>
      <c r="B157" s="78" t="s">
        <v>1465</v>
      </c>
      <c r="C157" s="4" t="s">
        <v>150</v>
      </c>
      <c r="D157" s="4" t="s">
        <v>4177</v>
      </c>
      <c r="E157" s="1" t="s">
        <v>283</v>
      </c>
      <c r="F157" s="2" t="s">
        <v>88</v>
      </c>
      <c r="G157" s="2" t="s">
        <v>88</v>
      </c>
      <c r="H157" s="2" t="s">
        <v>88</v>
      </c>
      <c r="I157" s="14">
        <v>45931</v>
      </c>
      <c r="J157" s="4" t="s">
        <v>853</v>
      </c>
    </row>
    <row r="158" spans="1:10" ht="53.25" customHeight="1">
      <c r="A158" s="4">
        <v>146</v>
      </c>
      <c r="B158" s="4"/>
      <c r="C158" s="4" t="s">
        <v>156</v>
      </c>
      <c r="D158" s="4" t="s">
        <v>4178</v>
      </c>
      <c r="E158" s="4" t="s">
        <v>356</v>
      </c>
      <c r="F158" s="2" t="s">
        <v>88</v>
      </c>
      <c r="G158" s="2" t="s">
        <v>88</v>
      </c>
      <c r="H158" s="2" t="s">
        <v>88</v>
      </c>
      <c r="I158" s="14">
        <v>45931</v>
      </c>
      <c r="J158" s="4"/>
    </row>
    <row r="159" spans="1:10" ht="51.75" customHeight="1">
      <c r="A159" s="4">
        <v>147</v>
      </c>
      <c r="B159" s="4"/>
      <c r="C159" s="4" t="s">
        <v>1014</v>
      </c>
      <c r="D159" s="4" t="s">
        <v>4179</v>
      </c>
      <c r="E159" s="4" t="s">
        <v>356</v>
      </c>
      <c r="F159" s="2" t="s">
        <v>88</v>
      </c>
      <c r="G159" s="2" t="s">
        <v>88</v>
      </c>
      <c r="H159" s="2" t="s">
        <v>88</v>
      </c>
      <c r="I159" s="14">
        <v>45931</v>
      </c>
      <c r="J159" s="4"/>
    </row>
    <row r="160" spans="1:10" ht="38.25" customHeight="1">
      <c r="A160" s="4">
        <v>148</v>
      </c>
      <c r="B160" s="4"/>
      <c r="C160" s="4" t="s">
        <v>791</v>
      </c>
      <c r="D160" s="4" t="s">
        <v>4180</v>
      </c>
      <c r="E160" s="4" t="s">
        <v>356</v>
      </c>
      <c r="F160" s="2" t="s">
        <v>88</v>
      </c>
      <c r="G160" s="2" t="s">
        <v>88</v>
      </c>
      <c r="H160" s="2" t="s">
        <v>88</v>
      </c>
      <c r="I160" s="14">
        <v>45931</v>
      </c>
      <c r="J160" s="4"/>
    </row>
    <row r="161" spans="1:10" ht="42.75" customHeight="1">
      <c r="A161" s="4">
        <v>149</v>
      </c>
      <c r="B161" s="78" t="s">
        <v>1465</v>
      </c>
      <c r="C161" s="4" t="s">
        <v>150</v>
      </c>
      <c r="D161" s="4" t="s">
        <v>4181</v>
      </c>
      <c r="E161" s="1" t="s">
        <v>283</v>
      </c>
      <c r="F161" s="2" t="s">
        <v>88</v>
      </c>
      <c r="G161" s="2" t="s">
        <v>88</v>
      </c>
      <c r="H161" s="2" t="s">
        <v>88</v>
      </c>
      <c r="I161" s="14">
        <v>45931</v>
      </c>
    </row>
    <row r="162" spans="1:10" ht="31.5" customHeight="1">
      <c r="A162" s="4">
        <v>150</v>
      </c>
      <c r="B162" s="4"/>
      <c r="C162" s="4" t="s">
        <v>431</v>
      </c>
      <c r="D162" s="4" t="s">
        <v>4182</v>
      </c>
      <c r="E162" s="1" t="s">
        <v>356</v>
      </c>
      <c r="F162" s="2" t="s">
        <v>88</v>
      </c>
      <c r="G162" s="2" t="s">
        <v>88</v>
      </c>
      <c r="H162" s="2" t="s">
        <v>88</v>
      </c>
      <c r="I162" s="14">
        <v>45931</v>
      </c>
      <c r="J162" s="4"/>
    </row>
    <row r="163" spans="1:10" ht="39.75" customHeight="1">
      <c r="A163" s="4">
        <v>151</v>
      </c>
      <c r="B163" s="4"/>
      <c r="C163" s="4" t="s">
        <v>1014</v>
      </c>
      <c r="D163" s="4" t="s">
        <v>4183</v>
      </c>
      <c r="E163" s="1" t="s">
        <v>356</v>
      </c>
      <c r="F163" s="2" t="s">
        <v>88</v>
      </c>
      <c r="G163" s="2" t="s">
        <v>88</v>
      </c>
      <c r="H163" s="2" t="s">
        <v>88</v>
      </c>
      <c r="I163" s="14">
        <v>45931</v>
      </c>
      <c r="J163" s="4"/>
    </row>
    <row r="164" spans="1:10" ht="34.5" customHeight="1">
      <c r="A164" s="4">
        <v>152</v>
      </c>
      <c r="B164" s="4"/>
      <c r="C164" s="4" t="s">
        <v>407</v>
      </c>
      <c r="D164" s="4" t="s">
        <v>2160</v>
      </c>
      <c r="E164" s="4" t="s">
        <v>356</v>
      </c>
      <c r="F164" s="2" t="s">
        <v>88</v>
      </c>
      <c r="G164" s="2" t="s">
        <v>88</v>
      </c>
      <c r="H164" s="2" t="s">
        <v>88</v>
      </c>
      <c r="I164" s="14">
        <v>45931</v>
      </c>
      <c r="J164" s="4" t="s">
        <v>4184</v>
      </c>
    </row>
    <row r="165" spans="1:10" ht="47.25" customHeight="1">
      <c r="A165" s="4">
        <v>153</v>
      </c>
      <c r="B165" s="4"/>
      <c r="C165" s="4" t="s">
        <v>150</v>
      </c>
      <c r="D165" s="4" t="s">
        <v>2553</v>
      </c>
      <c r="E165" s="1" t="s">
        <v>283</v>
      </c>
      <c r="F165" s="2" t="s">
        <v>88</v>
      </c>
      <c r="G165" s="2" t="s">
        <v>88</v>
      </c>
      <c r="H165" s="2" t="s">
        <v>88</v>
      </c>
      <c r="I165" s="14">
        <v>45931</v>
      </c>
      <c r="J165" s="4" t="s">
        <v>944</v>
      </c>
    </row>
    <row r="166" spans="1:10" ht="45.75" customHeight="1">
      <c r="A166" s="4">
        <v>154</v>
      </c>
      <c r="B166" s="4"/>
      <c r="C166" s="4" t="s">
        <v>420</v>
      </c>
      <c r="D166" s="4" t="s">
        <v>2162</v>
      </c>
      <c r="E166" s="4" t="s">
        <v>356</v>
      </c>
      <c r="F166" s="2" t="s">
        <v>88</v>
      </c>
      <c r="G166" s="2" t="s">
        <v>88</v>
      </c>
      <c r="H166" s="2" t="s">
        <v>88</v>
      </c>
      <c r="I166" s="14">
        <v>45931</v>
      </c>
      <c r="J166" s="4"/>
    </row>
    <row r="167" spans="1:10" ht="39" customHeight="1">
      <c r="A167" s="4">
        <v>155</v>
      </c>
      <c r="B167" s="4"/>
      <c r="C167" s="4" t="s">
        <v>1014</v>
      </c>
      <c r="D167" s="4" t="s">
        <v>2163</v>
      </c>
      <c r="E167" s="4" t="s">
        <v>356</v>
      </c>
      <c r="F167" s="2" t="s">
        <v>88</v>
      </c>
      <c r="G167" s="2" t="s">
        <v>88</v>
      </c>
      <c r="H167" s="2" t="s">
        <v>88</v>
      </c>
      <c r="I167" s="14">
        <v>45931</v>
      </c>
      <c r="J167" s="4"/>
    </row>
    <row r="168" spans="1:10" ht="39.75" customHeight="1">
      <c r="A168" s="4">
        <v>156</v>
      </c>
      <c r="B168" s="4"/>
      <c r="C168" s="4" t="s">
        <v>1155</v>
      </c>
      <c r="D168" s="4" t="s">
        <v>2803</v>
      </c>
      <c r="E168" s="4" t="s">
        <v>356</v>
      </c>
      <c r="F168" s="2" t="s">
        <v>88</v>
      </c>
      <c r="G168" s="2" t="s">
        <v>88</v>
      </c>
      <c r="H168" s="2" t="s">
        <v>88</v>
      </c>
      <c r="I168" s="14">
        <v>45931</v>
      </c>
      <c r="J168" s="4"/>
    </row>
    <row r="169" spans="1:10" ht="44.25" customHeight="1">
      <c r="A169" s="4">
        <v>157</v>
      </c>
      <c r="B169" s="4"/>
      <c r="C169" s="4" t="s">
        <v>844</v>
      </c>
      <c r="D169" s="4" t="s">
        <v>4185</v>
      </c>
      <c r="E169" s="4" t="s">
        <v>356</v>
      </c>
      <c r="F169" s="2" t="s">
        <v>88</v>
      </c>
      <c r="G169" s="2" t="s">
        <v>88</v>
      </c>
      <c r="H169" s="2" t="s">
        <v>88</v>
      </c>
      <c r="I169" s="14">
        <v>45931</v>
      </c>
      <c r="J169" s="4"/>
    </row>
    <row r="170" spans="1:10" ht="35.25" customHeight="1">
      <c r="A170" s="4">
        <v>158</v>
      </c>
      <c r="B170" s="4"/>
      <c r="C170" s="4" t="s">
        <v>148</v>
      </c>
      <c r="D170" s="4" t="s">
        <v>4080</v>
      </c>
      <c r="E170" s="4" t="s">
        <v>356</v>
      </c>
      <c r="F170" s="2" t="s">
        <v>88</v>
      </c>
      <c r="G170" s="2" t="s">
        <v>88</v>
      </c>
      <c r="H170" s="2" t="s">
        <v>88</v>
      </c>
      <c r="I170" s="14">
        <v>45931</v>
      </c>
      <c r="J170" s="4"/>
    </row>
    <row r="171" spans="1:10" ht="46.5" customHeight="1">
      <c r="A171" s="4">
        <v>159</v>
      </c>
      <c r="B171" s="4"/>
      <c r="C171" s="4" t="s">
        <v>150</v>
      </c>
      <c r="D171" s="4" t="s">
        <v>4186</v>
      </c>
      <c r="E171" s="1" t="s">
        <v>283</v>
      </c>
      <c r="F171" s="2" t="s">
        <v>88</v>
      </c>
      <c r="G171" s="2" t="s">
        <v>88</v>
      </c>
      <c r="H171" s="2" t="s">
        <v>88</v>
      </c>
      <c r="I171" s="14">
        <v>45931</v>
      </c>
      <c r="J171" s="4" t="s">
        <v>695</v>
      </c>
    </row>
    <row r="172" spans="1:10" ht="35.25" customHeight="1">
      <c r="A172" s="4">
        <v>160</v>
      </c>
      <c r="B172" s="4"/>
      <c r="C172" s="4" t="s">
        <v>420</v>
      </c>
      <c r="D172" s="4" t="s">
        <v>4082</v>
      </c>
      <c r="E172" s="4" t="s">
        <v>356</v>
      </c>
      <c r="F172" s="2" t="s">
        <v>88</v>
      </c>
      <c r="G172" s="2" t="s">
        <v>88</v>
      </c>
      <c r="H172" s="2" t="s">
        <v>88</v>
      </c>
      <c r="I172" s="14">
        <v>45931</v>
      </c>
      <c r="J172" s="4"/>
    </row>
    <row r="173" spans="1:10" ht="42.75" customHeight="1">
      <c r="A173" s="4">
        <v>161</v>
      </c>
      <c r="B173" s="4"/>
      <c r="C173" s="4" t="s">
        <v>420</v>
      </c>
      <c r="D173" s="4" t="s">
        <v>4083</v>
      </c>
      <c r="E173" s="4" t="s">
        <v>356</v>
      </c>
      <c r="F173" s="2" t="s">
        <v>88</v>
      </c>
      <c r="G173" s="2" t="s">
        <v>88</v>
      </c>
      <c r="H173" s="2" t="s">
        <v>88</v>
      </c>
      <c r="I173" s="14">
        <v>45931</v>
      </c>
      <c r="J173" s="4"/>
    </row>
    <row r="174" spans="1:10" ht="44.25" customHeight="1">
      <c r="A174" s="4">
        <v>162</v>
      </c>
      <c r="B174" s="4"/>
      <c r="C174" s="4" t="s">
        <v>148</v>
      </c>
      <c r="D174" s="4" t="s">
        <v>4187</v>
      </c>
      <c r="E174" s="4" t="s">
        <v>356</v>
      </c>
      <c r="F174" s="2" t="s">
        <v>88</v>
      </c>
      <c r="G174" s="2" t="s">
        <v>88</v>
      </c>
      <c r="H174" s="2" t="s">
        <v>88</v>
      </c>
      <c r="I174" s="14">
        <v>45931</v>
      </c>
      <c r="J174" s="4"/>
    </row>
    <row r="175" spans="1:10" ht="45" customHeight="1">
      <c r="A175" s="4">
        <v>163</v>
      </c>
      <c r="B175" s="4"/>
      <c r="C175" s="4" t="s">
        <v>150</v>
      </c>
      <c r="D175" s="4" t="s">
        <v>4188</v>
      </c>
      <c r="E175" s="1" t="s">
        <v>283</v>
      </c>
      <c r="F175" s="2" t="s">
        <v>88</v>
      </c>
      <c r="G175" s="2" t="s">
        <v>88</v>
      </c>
      <c r="H175" s="2" t="s">
        <v>88</v>
      </c>
      <c r="I175" s="14">
        <v>45931</v>
      </c>
      <c r="J175" s="4" t="s">
        <v>695</v>
      </c>
    </row>
    <row r="176" spans="1:10" ht="39.75" customHeight="1">
      <c r="A176" s="4">
        <v>164</v>
      </c>
      <c r="B176" s="4"/>
      <c r="C176" s="4" t="s">
        <v>148</v>
      </c>
      <c r="D176" s="4" t="s">
        <v>4189</v>
      </c>
      <c r="E176" s="4" t="s">
        <v>356</v>
      </c>
      <c r="F176" s="2" t="s">
        <v>88</v>
      </c>
      <c r="G176" s="2" t="s">
        <v>88</v>
      </c>
      <c r="H176" s="2" t="s">
        <v>88</v>
      </c>
      <c r="I176" s="14">
        <v>45931</v>
      </c>
      <c r="J176" s="4"/>
    </row>
    <row r="177" spans="1:10" ht="44.25" customHeight="1">
      <c r="A177" s="4">
        <v>165</v>
      </c>
      <c r="B177" s="4"/>
      <c r="C177" s="4" t="s">
        <v>844</v>
      </c>
      <c r="D177" s="4" t="s">
        <v>4190</v>
      </c>
      <c r="E177" s="1" t="s">
        <v>283</v>
      </c>
      <c r="F177" s="2" t="s">
        <v>88</v>
      </c>
      <c r="G177" s="2" t="s">
        <v>88</v>
      </c>
      <c r="H177" s="2" t="s">
        <v>88</v>
      </c>
      <c r="I177" s="14">
        <v>45931</v>
      </c>
      <c r="J177" s="4" t="s">
        <v>874</v>
      </c>
    </row>
    <row r="178" spans="1:10" ht="34.5" customHeight="1">
      <c r="A178" s="4">
        <v>166</v>
      </c>
      <c r="B178" s="4"/>
      <c r="C178" s="4" t="s">
        <v>420</v>
      </c>
      <c r="D178" s="4" t="s">
        <v>4191</v>
      </c>
      <c r="E178" s="4" t="s">
        <v>356</v>
      </c>
      <c r="F178" s="2" t="s">
        <v>88</v>
      </c>
      <c r="G178" s="2" t="s">
        <v>88</v>
      </c>
      <c r="H178" s="2" t="s">
        <v>88</v>
      </c>
      <c r="I178" s="14">
        <v>45931</v>
      </c>
      <c r="J178" s="4"/>
    </row>
    <row r="179" spans="1:10" ht="48" customHeight="1">
      <c r="A179" s="4">
        <v>167</v>
      </c>
      <c r="B179" s="4"/>
      <c r="C179" s="4" t="s">
        <v>844</v>
      </c>
      <c r="D179" s="4" t="s">
        <v>4192</v>
      </c>
      <c r="E179" s="1" t="s">
        <v>283</v>
      </c>
      <c r="F179" s="2" t="s">
        <v>88</v>
      </c>
      <c r="G179" s="2" t="s">
        <v>88</v>
      </c>
      <c r="H179" s="2" t="s">
        <v>88</v>
      </c>
      <c r="I179" s="14">
        <v>45931</v>
      </c>
      <c r="J179" s="4" t="s">
        <v>874</v>
      </c>
    </row>
    <row r="180" spans="1:10" ht="35.25" customHeight="1">
      <c r="A180" s="4">
        <v>168</v>
      </c>
      <c r="B180" s="4"/>
      <c r="C180" s="4" t="s">
        <v>158</v>
      </c>
      <c r="D180" s="4" t="s">
        <v>4193</v>
      </c>
      <c r="E180" s="4" t="s">
        <v>356</v>
      </c>
      <c r="F180" s="2" t="s">
        <v>88</v>
      </c>
      <c r="G180" s="2" t="s">
        <v>88</v>
      </c>
      <c r="H180" s="2" t="s">
        <v>88</v>
      </c>
      <c r="I180" s="14">
        <v>45931</v>
      </c>
      <c r="J180" s="4"/>
    </row>
    <row r="181" spans="1:10" ht="48.75" customHeight="1">
      <c r="A181" s="4">
        <v>169</v>
      </c>
      <c r="B181" s="4"/>
      <c r="C181" s="4" t="s">
        <v>93</v>
      </c>
      <c r="D181" s="4" t="s">
        <v>4194</v>
      </c>
      <c r="E181" s="4" t="s">
        <v>356</v>
      </c>
      <c r="F181" s="2" t="s">
        <v>88</v>
      </c>
      <c r="G181" s="2" t="s">
        <v>88</v>
      </c>
      <c r="H181" s="2" t="s">
        <v>88</v>
      </c>
      <c r="I181" s="14">
        <v>45931</v>
      </c>
      <c r="J181" s="4"/>
    </row>
    <row r="182" spans="1:10" ht="37.5" customHeight="1">
      <c r="A182" s="4">
        <v>170</v>
      </c>
      <c r="B182" s="4"/>
      <c r="C182" s="4" t="s">
        <v>96</v>
      </c>
      <c r="D182" s="4" t="s">
        <v>4195</v>
      </c>
      <c r="E182" s="4" t="s">
        <v>356</v>
      </c>
      <c r="F182" s="2" t="s">
        <v>88</v>
      </c>
      <c r="G182" s="2" t="s">
        <v>88</v>
      </c>
      <c r="H182" s="2" t="s">
        <v>88</v>
      </c>
      <c r="I182" s="14">
        <v>45931</v>
      </c>
      <c r="J182" s="4"/>
    </row>
    <row r="183" spans="1:10" ht="39" customHeight="1">
      <c r="A183" s="4">
        <v>171</v>
      </c>
      <c r="B183" s="4"/>
      <c r="C183" s="4" t="s">
        <v>93</v>
      </c>
      <c r="D183" s="4" t="s">
        <v>4196</v>
      </c>
      <c r="E183" s="4" t="s">
        <v>356</v>
      </c>
      <c r="F183" s="2" t="s">
        <v>88</v>
      </c>
      <c r="G183" s="2" t="s">
        <v>88</v>
      </c>
      <c r="H183" s="2" t="s">
        <v>88</v>
      </c>
      <c r="I183" s="14">
        <v>45931</v>
      </c>
      <c r="J183" s="4"/>
    </row>
    <row r="184" spans="1:10" ht="35.25" customHeight="1">
      <c r="A184" s="4">
        <v>172</v>
      </c>
      <c r="B184" s="4"/>
      <c r="C184" s="4" t="s">
        <v>749</v>
      </c>
      <c r="D184" s="4" t="s">
        <v>4197</v>
      </c>
      <c r="E184" s="4" t="s">
        <v>356</v>
      </c>
      <c r="F184" s="2" t="s">
        <v>88</v>
      </c>
      <c r="G184" s="2" t="s">
        <v>88</v>
      </c>
      <c r="H184" s="2" t="s">
        <v>88</v>
      </c>
      <c r="I184" s="14">
        <v>45931</v>
      </c>
      <c r="J184" s="4"/>
    </row>
    <row r="185" spans="1:10" ht="42.75" customHeight="1">
      <c r="A185" s="4">
        <v>173</v>
      </c>
      <c r="B185" s="4"/>
      <c r="C185" s="4" t="s">
        <v>148</v>
      </c>
      <c r="D185" s="4" t="s">
        <v>4061</v>
      </c>
      <c r="E185" s="4" t="s">
        <v>356</v>
      </c>
      <c r="F185" s="2" t="s">
        <v>88</v>
      </c>
      <c r="G185" s="2" t="s">
        <v>88</v>
      </c>
      <c r="H185" s="2" t="s">
        <v>88</v>
      </c>
      <c r="I185" s="14">
        <v>45931</v>
      </c>
      <c r="J185" s="4"/>
    </row>
    <row r="186" spans="1:10" ht="39" customHeight="1">
      <c r="A186" s="4">
        <v>174</v>
      </c>
      <c r="B186" s="4"/>
      <c r="C186" s="4" t="s">
        <v>150</v>
      </c>
      <c r="D186" s="4" t="s">
        <v>4198</v>
      </c>
      <c r="E186" s="1" t="s">
        <v>283</v>
      </c>
      <c r="F186" s="2" t="s">
        <v>88</v>
      </c>
      <c r="G186" s="2" t="s">
        <v>88</v>
      </c>
      <c r="H186" s="2" t="s">
        <v>88</v>
      </c>
      <c r="I186" s="14">
        <v>45931</v>
      </c>
      <c r="J186" s="4" t="s">
        <v>695</v>
      </c>
    </row>
    <row r="187" spans="1:10" ht="36.75" customHeight="1">
      <c r="A187" s="4">
        <v>175</v>
      </c>
      <c r="B187" s="4"/>
      <c r="C187" s="4" t="s">
        <v>420</v>
      </c>
      <c r="D187" s="4" t="s">
        <v>4199</v>
      </c>
      <c r="E187" s="4" t="s">
        <v>356</v>
      </c>
      <c r="F187" s="2" t="s">
        <v>88</v>
      </c>
      <c r="G187" s="2" t="s">
        <v>88</v>
      </c>
      <c r="H187" s="2" t="s">
        <v>88</v>
      </c>
      <c r="I187" s="14">
        <v>45931</v>
      </c>
      <c r="J187" s="4"/>
    </row>
    <row r="188" spans="1:10" ht="36" customHeight="1">
      <c r="A188" s="4">
        <v>176</v>
      </c>
      <c r="B188" s="4"/>
      <c r="C188" s="4" t="s">
        <v>420</v>
      </c>
      <c r="D188" s="4" t="s">
        <v>4200</v>
      </c>
      <c r="E188" s="4" t="s">
        <v>356</v>
      </c>
      <c r="F188" s="2" t="s">
        <v>88</v>
      </c>
      <c r="G188" s="2" t="s">
        <v>88</v>
      </c>
      <c r="H188" s="2" t="s">
        <v>88</v>
      </c>
      <c r="I188" s="14">
        <v>45931</v>
      </c>
      <c r="J188" s="4"/>
    </row>
    <row r="189" spans="1:10" ht="33.75" customHeight="1">
      <c r="A189" s="4">
        <v>177</v>
      </c>
      <c r="B189" s="4"/>
      <c r="C189" s="4" t="s">
        <v>148</v>
      </c>
      <c r="D189" s="4" t="s">
        <v>4201</v>
      </c>
      <c r="E189" s="4" t="s">
        <v>356</v>
      </c>
      <c r="F189" s="2" t="s">
        <v>88</v>
      </c>
      <c r="G189" s="2" t="s">
        <v>88</v>
      </c>
      <c r="H189" s="2" t="s">
        <v>88</v>
      </c>
      <c r="I189" s="14">
        <v>45931</v>
      </c>
      <c r="J189" s="4"/>
    </row>
    <row r="190" spans="1:10" ht="41.25" customHeight="1">
      <c r="A190" s="4">
        <v>178</v>
      </c>
      <c r="B190" s="4"/>
      <c r="C190" s="4" t="s">
        <v>150</v>
      </c>
      <c r="D190" s="4" t="s">
        <v>4202</v>
      </c>
      <c r="E190" s="1" t="s">
        <v>283</v>
      </c>
      <c r="F190" s="2" t="s">
        <v>88</v>
      </c>
      <c r="G190" s="2" t="s">
        <v>88</v>
      </c>
      <c r="H190" s="2" t="s">
        <v>88</v>
      </c>
      <c r="I190" s="14">
        <v>45931</v>
      </c>
      <c r="J190" s="4" t="s">
        <v>695</v>
      </c>
    </row>
    <row r="191" spans="1:10" ht="36" customHeight="1">
      <c r="A191" s="4">
        <v>179</v>
      </c>
      <c r="B191" s="4"/>
      <c r="C191" s="4" t="s">
        <v>148</v>
      </c>
      <c r="D191" s="4" t="s">
        <v>4203</v>
      </c>
      <c r="E191" s="4" t="s">
        <v>356</v>
      </c>
      <c r="F191" s="2" t="s">
        <v>88</v>
      </c>
      <c r="G191" s="2" t="s">
        <v>88</v>
      </c>
      <c r="H191" s="2" t="s">
        <v>88</v>
      </c>
      <c r="I191" s="14">
        <v>45931</v>
      </c>
      <c r="J191" s="4"/>
    </row>
    <row r="192" spans="1:10" ht="36.75" customHeight="1">
      <c r="A192" s="4">
        <v>180</v>
      </c>
      <c r="B192" s="4"/>
      <c r="C192" s="4" t="s">
        <v>844</v>
      </c>
      <c r="D192" s="4" t="s">
        <v>4204</v>
      </c>
      <c r="E192" s="1" t="s">
        <v>283</v>
      </c>
      <c r="F192" s="2" t="s">
        <v>88</v>
      </c>
      <c r="G192" s="2" t="s">
        <v>88</v>
      </c>
      <c r="H192" s="2" t="s">
        <v>88</v>
      </c>
      <c r="I192" s="14">
        <v>45931</v>
      </c>
      <c r="J192" s="4" t="s">
        <v>695</v>
      </c>
    </row>
    <row r="193" spans="1:10" ht="40.5" customHeight="1">
      <c r="A193" s="4">
        <v>181</v>
      </c>
      <c r="B193" s="4"/>
      <c r="C193" s="4" t="s">
        <v>420</v>
      </c>
      <c r="D193" s="4" t="s">
        <v>4205</v>
      </c>
      <c r="E193" s="4" t="s">
        <v>356</v>
      </c>
      <c r="F193" s="2" t="s">
        <v>88</v>
      </c>
      <c r="G193" s="2" t="s">
        <v>88</v>
      </c>
      <c r="H193" s="2" t="s">
        <v>88</v>
      </c>
      <c r="I193" s="14">
        <v>45931</v>
      </c>
      <c r="J193" s="4"/>
    </row>
    <row r="194" spans="1:10" ht="44.25" customHeight="1">
      <c r="A194" s="4">
        <v>182</v>
      </c>
      <c r="B194" s="4"/>
      <c r="C194" s="4" t="s">
        <v>844</v>
      </c>
      <c r="D194" s="4" t="s">
        <v>4206</v>
      </c>
      <c r="E194" s="1" t="s">
        <v>283</v>
      </c>
      <c r="F194" s="2" t="s">
        <v>88</v>
      </c>
      <c r="G194" s="2" t="s">
        <v>88</v>
      </c>
      <c r="H194" s="2" t="s">
        <v>88</v>
      </c>
      <c r="I194" s="14">
        <v>45931</v>
      </c>
      <c r="J194" s="4" t="s">
        <v>874</v>
      </c>
    </row>
    <row r="195" spans="1:10" ht="48" customHeight="1">
      <c r="A195" s="4">
        <v>183</v>
      </c>
      <c r="B195" s="4"/>
      <c r="C195" s="4" t="s">
        <v>387</v>
      </c>
      <c r="D195" s="4" t="s">
        <v>4207</v>
      </c>
      <c r="E195" s="4" t="s">
        <v>356</v>
      </c>
      <c r="F195" s="2" t="s">
        <v>88</v>
      </c>
      <c r="G195" s="2" t="s">
        <v>88</v>
      </c>
      <c r="H195" s="2" t="s">
        <v>88</v>
      </c>
      <c r="I195" s="14">
        <v>45931</v>
      </c>
      <c r="J195" s="4"/>
    </row>
    <row r="196" spans="1:10" ht="35.25" customHeight="1">
      <c r="A196" s="4">
        <v>184</v>
      </c>
      <c r="B196" s="4"/>
      <c r="C196" s="4"/>
      <c r="D196" s="4" t="s">
        <v>4208</v>
      </c>
      <c r="E196" s="1" t="s">
        <v>110</v>
      </c>
      <c r="F196" s="2" t="s">
        <v>88</v>
      </c>
      <c r="G196" s="2" t="s">
        <v>88</v>
      </c>
      <c r="H196" s="2" t="s">
        <v>88</v>
      </c>
      <c r="I196" s="14">
        <v>45931</v>
      </c>
      <c r="J196" s="4" t="s">
        <v>4209</v>
      </c>
    </row>
    <row r="197" spans="1:10" ht="53.25" customHeight="1">
      <c r="A197" s="4">
        <v>185</v>
      </c>
      <c r="B197" s="4"/>
      <c r="C197" s="4" t="s">
        <v>685</v>
      </c>
      <c r="D197" s="4" t="s">
        <v>1607</v>
      </c>
      <c r="E197" s="1" t="s">
        <v>687</v>
      </c>
      <c r="F197" s="2" t="s">
        <v>88</v>
      </c>
      <c r="G197" s="2" t="s">
        <v>88</v>
      </c>
      <c r="H197" s="2" t="s">
        <v>88</v>
      </c>
      <c r="I197" s="14">
        <v>45931</v>
      </c>
      <c r="J197" s="4" t="s">
        <v>2866</v>
      </c>
    </row>
    <row r="198" spans="1:10" ht="33.75" customHeight="1">
      <c r="A198" s="4">
        <v>186</v>
      </c>
      <c r="B198" s="78" t="s">
        <v>1465</v>
      </c>
      <c r="C198" s="4" t="s">
        <v>1449</v>
      </c>
      <c r="D198" s="4" t="s">
        <v>3417</v>
      </c>
      <c r="E198" s="1" t="s">
        <v>499</v>
      </c>
      <c r="F198" s="4" t="s">
        <v>7</v>
      </c>
      <c r="G198" s="4" t="s">
        <v>682</v>
      </c>
      <c r="H198" s="4" t="s">
        <v>1296</v>
      </c>
      <c r="I198" s="14">
        <v>45931</v>
      </c>
      <c r="J198" s="4" t="s">
        <v>1609</v>
      </c>
    </row>
    <row r="199" spans="1:10" ht="36.75" customHeight="1">
      <c r="A199" s="4">
        <v>187</v>
      </c>
      <c r="B199" s="78" t="s">
        <v>1465</v>
      </c>
      <c r="C199" s="4" t="s">
        <v>1449</v>
      </c>
      <c r="D199" s="4" t="s">
        <v>1454</v>
      </c>
      <c r="E199" s="1" t="s">
        <v>499</v>
      </c>
      <c r="F199" s="4" t="s">
        <v>7</v>
      </c>
      <c r="G199" s="4" t="s">
        <v>1455</v>
      </c>
      <c r="H199" s="4" t="s">
        <v>1296</v>
      </c>
      <c r="I199" s="14">
        <v>45931</v>
      </c>
      <c r="J199" s="4" t="s">
        <v>1609</v>
      </c>
    </row>
    <row r="200" spans="1:10" ht="45" customHeight="1">
      <c r="A200" s="4">
        <v>188</v>
      </c>
      <c r="B200" s="78" t="s">
        <v>1465</v>
      </c>
      <c r="C200" s="4" t="s">
        <v>1294</v>
      </c>
      <c r="D200" s="4" t="s">
        <v>1610</v>
      </c>
      <c r="E200" s="1" t="s">
        <v>499</v>
      </c>
      <c r="F200" s="4" t="s">
        <v>7</v>
      </c>
      <c r="G200" s="4" t="s">
        <v>682</v>
      </c>
      <c r="H200" s="4" t="s">
        <v>1296</v>
      </c>
      <c r="I200" s="14">
        <v>45931</v>
      </c>
      <c r="J200" s="4" t="s">
        <v>4210</v>
      </c>
    </row>
    <row r="201" spans="1:10" ht="48" customHeight="1">
      <c r="A201" s="4">
        <v>189</v>
      </c>
      <c r="B201" s="78" t="s">
        <v>1465</v>
      </c>
      <c r="C201" s="4" t="s">
        <v>1294</v>
      </c>
      <c r="D201" s="4" t="s">
        <v>2868</v>
      </c>
      <c r="E201" s="1" t="s">
        <v>499</v>
      </c>
      <c r="F201" s="4" t="s">
        <v>7</v>
      </c>
      <c r="G201" s="4" t="s">
        <v>682</v>
      </c>
      <c r="H201" s="4" t="s">
        <v>1296</v>
      </c>
      <c r="I201" s="14">
        <v>45931</v>
      </c>
      <c r="J201" s="4" t="s">
        <v>4211</v>
      </c>
    </row>
    <row r="202" spans="1:10" ht="51.75" customHeight="1">
      <c r="A202" s="4">
        <v>190</v>
      </c>
      <c r="B202" s="78" t="s">
        <v>1465</v>
      </c>
      <c r="C202" s="4" t="s">
        <v>1294</v>
      </c>
      <c r="D202" s="4" t="s">
        <v>1614</v>
      </c>
      <c r="E202" s="1" t="s">
        <v>499</v>
      </c>
      <c r="F202" s="4" t="s">
        <v>7</v>
      </c>
      <c r="G202" s="4" t="s">
        <v>682</v>
      </c>
      <c r="H202" s="4" t="s">
        <v>1296</v>
      </c>
      <c r="I202" s="14">
        <v>45931</v>
      </c>
      <c r="J202" s="4" t="s">
        <v>4212</v>
      </c>
    </row>
    <row r="203" spans="1:10" ht="36.75" customHeight="1">
      <c r="A203" s="4">
        <v>191</v>
      </c>
      <c r="B203" s="78" t="s">
        <v>1465</v>
      </c>
      <c r="C203" s="4" t="s">
        <v>89</v>
      </c>
      <c r="D203" s="4" t="s">
        <v>1298</v>
      </c>
      <c r="E203" s="1" t="s">
        <v>499</v>
      </c>
      <c r="F203" s="4" t="s">
        <v>691</v>
      </c>
      <c r="G203" s="4" t="s">
        <v>682</v>
      </c>
      <c r="H203" s="4" t="s">
        <v>1296</v>
      </c>
      <c r="I203" s="14">
        <v>45931</v>
      </c>
      <c r="J203" s="4"/>
    </row>
    <row r="204" spans="1:10" ht="88.5" customHeight="1">
      <c r="A204" s="4">
        <v>192</v>
      </c>
      <c r="B204" s="78" t="s">
        <v>1465</v>
      </c>
      <c r="C204" s="4" t="s">
        <v>1041</v>
      </c>
      <c r="D204" s="4" t="s">
        <v>1042</v>
      </c>
      <c r="E204" s="1" t="s">
        <v>283</v>
      </c>
      <c r="F204" s="2" t="s">
        <v>88</v>
      </c>
      <c r="G204" s="2" t="s">
        <v>88</v>
      </c>
      <c r="H204" s="2" t="s">
        <v>88</v>
      </c>
      <c r="I204" s="14">
        <v>45931</v>
      </c>
      <c r="J204" s="4" t="s">
        <v>1043</v>
      </c>
    </row>
    <row r="205" spans="1:10" ht="72.75" customHeight="1">
      <c r="A205" s="4">
        <v>193</v>
      </c>
      <c r="B205" s="78" t="s">
        <v>1465</v>
      </c>
      <c r="C205" s="4" t="s">
        <v>679</v>
      </c>
      <c r="D205" s="4" t="s">
        <v>1044</v>
      </c>
      <c r="E205" s="1" t="s">
        <v>499</v>
      </c>
      <c r="F205" s="4" t="s">
        <v>7</v>
      </c>
      <c r="G205" s="4" t="s">
        <v>682</v>
      </c>
      <c r="H205" s="4" t="s">
        <v>1296</v>
      </c>
      <c r="I205" s="14">
        <v>45931</v>
      </c>
      <c r="J205" s="4" t="s">
        <v>1046</v>
      </c>
    </row>
    <row r="206" spans="1:10" ht="34.5" customHeight="1">
      <c r="A206" s="4">
        <v>194</v>
      </c>
      <c r="B206" s="4"/>
      <c r="C206" s="4" t="s">
        <v>1457</v>
      </c>
      <c r="D206" s="4" t="s">
        <v>1458</v>
      </c>
      <c r="E206" s="4" t="s">
        <v>95</v>
      </c>
      <c r="F206" s="2" t="s">
        <v>88</v>
      </c>
      <c r="G206" s="2" t="s">
        <v>88</v>
      </c>
      <c r="H206" s="2" t="s">
        <v>88</v>
      </c>
      <c r="I206" s="14">
        <v>45931</v>
      </c>
      <c r="J206" s="4" t="s">
        <v>4213</v>
      </c>
    </row>
    <row r="207" spans="1:10" ht="108" customHeight="1">
      <c r="A207" s="4">
        <v>195</v>
      </c>
      <c r="B207" s="4"/>
      <c r="C207" s="2" t="s">
        <v>88</v>
      </c>
      <c r="D207" s="2" t="s">
        <v>88</v>
      </c>
      <c r="E207" s="2" t="s">
        <v>88</v>
      </c>
      <c r="F207" s="2" t="s">
        <v>88</v>
      </c>
      <c r="G207" s="2" t="s">
        <v>88</v>
      </c>
      <c r="H207" s="2" t="s">
        <v>88</v>
      </c>
      <c r="I207" s="2" t="s">
        <v>88</v>
      </c>
      <c r="J207" s="4" t="s">
        <v>4214</v>
      </c>
    </row>
    <row r="208" spans="1:10" ht="39" customHeight="1">
      <c r="A208" s="97" t="s">
        <v>676</v>
      </c>
      <c r="B208" s="97"/>
      <c r="C208" s="97"/>
      <c r="D208" s="111"/>
      <c r="E208" s="111"/>
      <c r="F208" s="111"/>
      <c r="G208" s="111"/>
      <c r="H208" s="111"/>
      <c r="I208" s="111"/>
      <c r="J208" s="111"/>
    </row>
  </sheetData>
  <autoFilter ref="E1:E208" xr:uid="{00000000-0009-0000-0000-000018000000}"/>
  <mergeCells count="10">
    <mergeCell ref="A7:J7"/>
    <mergeCell ref="A8:J8"/>
    <mergeCell ref="A9:J9"/>
    <mergeCell ref="A208:J208"/>
    <mergeCell ref="A1:J1"/>
    <mergeCell ref="A2:J2"/>
    <mergeCell ref="A3:J3"/>
    <mergeCell ref="A4:J4"/>
    <mergeCell ref="A5:J5"/>
    <mergeCell ref="A6:J6"/>
  </mergeCells>
  <pageMargins left="0.31496062992126" right="0.31496062992126" top="0.35433070866141703" bottom="0.35433070866141703" header="0.118110236220472" footer="0.2"/>
  <pageSetup paperSize="9" scale="80" fitToHeight="0" orientation="landscape" r:id="rId1"/>
  <headerFooter>
    <oddFooter>&amp;LLEVEL 18
                                                                                                                                                             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A1:J185"/>
  <sheetViews>
    <sheetView view="pageLayout" topLeftCell="A193" zoomScale="90" zoomScaleNormal="70" zoomScalePageLayoutView="90" workbookViewId="0">
      <selection activeCell="J15" sqref="J15:J16"/>
    </sheetView>
  </sheetViews>
  <sheetFormatPr defaultRowHeight="13.5"/>
  <cols>
    <col min="1" max="1" width="9.125" customWidth="1"/>
    <col min="2" max="2" width="11.25" customWidth="1"/>
    <col min="3" max="3" width="14.875" customWidth="1"/>
    <col min="4" max="4" width="27.25" customWidth="1"/>
    <col min="5" max="5" width="14.75" customWidth="1"/>
    <col min="6" max="6" width="10.875" customWidth="1"/>
    <col min="7" max="7" width="11.37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98"/>
      <c r="C9" s="98"/>
      <c r="D9" s="112"/>
      <c r="E9" s="112"/>
      <c r="F9" s="112"/>
      <c r="G9" s="112"/>
      <c r="H9" s="112"/>
      <c r="I9" s="112"/>
      <c r="J9" s="112"/>
    </row>
    <row r="10" spans="1:10" ht="25.5">
      <c r="A10" s="38" t="s">
        <v>4215</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6" customHeight="1">
      <c r="A13" s="4">
        <v>1</v>
      </c>
      <c r="B13" s="78" t="s">
        <v>1465</v>
      </c>
      <c r="C13" s="4" t="s">
        <v>92</v>
      </c>
      <c r="D13" s="4" t="s">
        <v>1298</v>
      </c>
      <c r="E13" s="1" t="s">
        <v>499</v>
      </c>
      <c r="F13" s="4" t="s">
        <v>7</v>
      </c>
      <c r="G13" s="4" t="s">
        <v>682</v>
      </c>
      <c r="H13" s="4" t="s">
        <v>1296</v>
      </c>
      <c r="I13" s="14">
        <v>45931</v>
      </c>
      <c r="J13" s="4" t="s">
        <v>1589</v>
      </c>
    </row>
    <row r="14" spans="1:10" ht="41.25" customHeight="1">
      <c r="A14" s="4">
        <v>2</v>
      </c>
      <c r="B14" s="4"/>
      <c r="C14" s="4" t="s">
        <v>1041</v>
      </c>
      <c r="D14" s="4" t="s">
        <v>1444</v>
      </c>
      <c r="E14" s="1" t="s">
        <v>283</v>
      </c>
      <c r="F14" s="2" t="s">
        <v>88</v>
      </c>
      <c r="G14" s="2" t="s">
        <v>88</v>
      </c>
      <c r="H14" s="2" t="s">
        <v>88</v>
      </c>
      <c r="I14" s="14">
        <v>45931</v>
      </c>
      <c r="J14" s="4" t="s">
        <v>589</v>
      </c>
    </row>
    <row r="15" spans="1:10" ht="38.25" customHeight="1">
      <c r="A15" s="4">
        <v>3</v>
      </c>
      <c r="B15" s="78" t="s">
        <v>1465</v>
      </c>
      <c r="C15" s="4" t="s">
        <v>1047</v>
      </c>
      <c r="D15" s="4" t="s">
        <v>1593</v>
      </c>
      <c r="E15" s="1" t="s">
        <v>499</v>
      </c>
      <c r="F15" s="4" t="s">
        <v>7</v>
      </c>
      <c r="G15" s="4" t="s">
        <v>1049</v>
      </c>
      <c r="H15" s="4" t="s">
        <v>1296</v>
      </c>
      <c r="I15" s="14">
        <v>45931</v>
      </c>
      <c r="J15" s="4" t="s">
        <v>2229</v>
      </c>
    </row>
    <row r="16" spans="1:10" ht="42.75" customHeight="1">
      <c r="A16" s="4">
        <v>4</v>
      </c>
      <c r="B16" s="78" t="s">
        <v>1465</v>
      </c>
      <c r="C16" s="4" t="s">
        <v>1595</v>
      </c>
      <c r="D16" s="4" t="s">
        <v>1048</v>
      </c>
      <c r="E16" s="1" t="s">
        <v>499</v>
      </c>
      <c r="F16" s="4" t="s">
        <v>691</v>
      </c>
      <c r="G16" s="4" t="s">
        <v>1049</v>
      </c>
      <c r="H16" s="4" t="s">
        <v>1296</v>
      </c>
      <c r="I16" s="14">
        <v>45931</v>
      </c>
      <c r="J16" s="4" t="s">
        <v>2229</v>
      </c>
    </row>
    <row r="17" spans="1:10" ht="39" customHeight="1">
      <c r="A17" s="4">
        <v>5</v>
      </c>
      <c r="B17" s="4"/>
      <c r="C17" s="4" t="s">
        <v>679</v>
      </c>
      <c r="D17" s="4" t="s">
        <v>1301</v>
      </c>
      <c r="E17" s="4" t="s">
        <v>356</v>
      </c>
      <c r="F17" s="2" t="s">
        <v>88</v>
      </c>
      <c r="G17" s="2" t="s">
        <v>88</v>
      </c>
      <c r="H17" s="2" t="s">
        <v>88</v>
      </c>
      <c r="I17" s="14">
        <v>45931</v>
      </c>
      <c r="J17" s="4" t="s">
        <v>670</v>
      </c>
    </row>
    <row r="18" spans="1:10" ht="39.75" customHeight="1">
      <c r="A18" s="4">
        <v>6</v>
      </c>
      <c r="B18" s="78" t="s">
        <v>1465</v>
      </c>
      <c r="C18" s="4" t="s">
        <v>679</v>
      </c>
      <c r="D18" s="4" t="s">
        <v>680</v>
      </c>
      <c r="E18" s="1" t="s">
        <v>499</v>
      </c>
      <c r="F18" s="4" t="s">
        <v>7</v>
      </c>
      <c r="G18" s="4" t="s">
        <v>682</v>
      </c>
      <c r="H18" s="4" t="s">
        <v>1296</v>
      </c>
      <c r="I18" s="14">
        <v>45931</v>
      </c>
      <c r="J18" s="4" t="s">
        <v>1350</v>
      </c>
    </row>
    <row r="19" spans="1:10" ht="48.75" customHeight="1">
      <c r="A19" s="4">
        <v>7</v>
      </c>
      <c r="B19" s="78" t="s">
        <v>1465</v>
      </c>
      <c r="C19" s="4" t="s">
        <v>89</v>
      </c>
      <c r="D19" s="4" t="s">
        <v>1298</v>
      </c>
      <c r="E19" s="1" t="s">
        <v>499</v>
      </c>
      <c r="F19" s="4" t="s">
        <v>691</v>
      </c>
      <c r="G19" s="4" t="s">
        <v>682</v>
      </c>
      <c r="H19" s="4" t="s">
        <v>1296</v>
      </c>
      <c r="I19" s="14">
        <v>45931</v>
      </c>
      <c r="J19" s="4" t="s">
        <v>1589</v>
      </c>
    </row>
    <row r="20" spans="1:10" ht="48" customHeight="1">
      <c r="A20" s="4">
        <v>8</v>
      </c>
      <c r="B20" s="78" t="s">
        <v>1465</v>
      </c>
      <c r="C20" s="4" t="s">
        <v>1047</v>
      </c>
      <c r="D20" s="4" t="s">
        <v>4091</v>
      </c>
      <c r="E20" s="1" t="s">
        <v>499</v>
      </c>
      <c r="F20" s="4" t="s">
        <v>7</v>
      </c>
      <c r="G20" s="4" t="s">
        <v>682</v>
      </c>
      <c r="H20" s="4" t="s">
        <v>1296</v>
      </c>
      <c r="I20" s="14">
        <v>45931</v>
      </c>
      <c r="J20" s="4" t="s">
        <v>1350</v>
      </c>
    </row>
    <row r="21" spans="1:10" ht="33.75" customHeight="1">
      <c r="A21" s="4">
        <v>9</v>
      </c>
      <c r="B21" s="4"/>
      <c r="C21" s="4" t="s">
        <v>407</v>
      </c>
      <c r="D21" s="4" t="s">
        <v>2062</v>
      </c>
      <c r="E21" s="4" t="s">
        <v>356</v>
      </c>
      <c r="F21" s="2" t="s">
        <v>88</v>
      </c>
      <c r="G21" s="2" t="s">
        <v>88</v>
      </c>
      <c r="H21" s="2" t="s">
        <v>88</v>
      </c>
      <c r="I21" s="14">
        <v>45931</v>
      </c>
      <c r="J21" s="4" t="s">
        <v>970</v>
      </c>
    </row>
    <row r="22" spans="1:10" ht="44.25" customHeight="1">
      <c r="A22" s="4">
        <v>10</v>
      </c>
      <c r="B22" s="4"/>
      <c r="C22" s="4" t="s">
        <v>93</v>
      </c>
      <c r="D22" s="4" t="s">
        <v>2064</v>
      </c>
      <c r="E22" s="4" t="s">
        <v>356</v>
      </c>
      <c r="F22" s="2" t="s">
        <v>88</v>
      </c>
      <c r="G22" s="2" t="s">
        <v>88</v>
      </c>
      <c r="H22" s="2" t="s">
        <v>88</v>
      </c>
      <c r="I22" s="14">
        <v>45931</v>
      </c>
      <c r="J22" s="4" t="s">
        <v>3747</v>
      </c>
    </row>
    <row r="23" spans="1:10" ht="43.5" customHeight="1">
      <c r="A23" s="4">
        <v>11</v>
      </c>
      <c r="B23" s="4"/>
      <c r="C23" s="4" t="s">
        <v>93</v>
      </c>
      <c r="D23" s="4" t="s">
        <v>2065</v>
      </c>
      <c r="E23" s="4" t="s">
        <v>356</v>
      </c>
      <c r="F23" s="2" t="s">
        <v>88</v>
      </c>
      <c r="G23" s="2" t="s">
        <v>88</v>
      </c>
      <c r="H23" s="2" t="s">
        <v>88</v>
      </c>
      <c r="I23" s="14">
        <v>45931</v>
      </c>
      <c r="J23" s="4"/>
    </row>
    <row r="24" spans="1:10" ht="45" customHeight="1">
      <c r="A24" s="4">
        <v>12</v>
      </c>
      <c r="B24" s="4"/>
      <c r="C24" s="4" t="s">
        <v>420</v>
      </c>
      <c r="D24" s="4" t="s">
        <v>2066</v>
      </c>
      <c r="E24" s="4" t="s">
        <v>356</v>
      </c>
      <c r="F24" s="2" t="s">
        <v>88</v>
      </c>
      <c r="G24" s="2" t="s">
        <v>88</v>
      </c>
      <c r="H24" s="2" t="s">
        <v>88</v>
      </c>
      <c r="I24" s="14">
        <v>45931</v>
      </c>
      <c r="J24" s="4"/>
    </row>
    <row r="25" spans="1:10" ht="40.5" customHeight="1">
      <c r="A25" s="4">
        <v>13</v>
      </c>
      <c r="B25" s="4"/>
      <c r="C25" s="4" t="s">
        <v>103</v>
      </c>
      <c r="D25" s="4" t="s">
        <v>2625</v>
      </c>
      <c r="E25" s="4" t="s">
        <v>356</v>
      </c>
      <c r="F25" s="2" t="s">
        <v>88</v>
      </c>
      <c r="G25" s="2" t="s">
        <v>88</v>
      </c>
      <c r="H25" s="2" t="s">
        <v>88</v>
      </c>
      <c r="I25" s="14">
        <v>45931</v>
      </c>
      <c r="J25" s="4"/>
    </row>
    <row r="26" spans="1:10" ht="41.25" customHeight="1">
      <c r="A26" s="4">
        <v>14</v>
      </c>
      <c r="B26" s="4"/>
      <c r="C26" s="4" t="s">
        <v>93</v>
      </c>
      <c r="D26" s="4" t="s">
        <v>4216</v>
      </c>
      <c r="E26" s="4" t="s">
        <v>356</v>
      </c>
      <c r="F26" s="2" t="s">
        <v>88</v>
      </c>
      <c r="G26" s="2" t="s">
        <v>88</v>
      </c>
      <c r="H26" s="2" t="s">
        <v>88</v>
      </c>
      <c r="I26" s="14">
        <v>45931</v>
      </c>
      <c r="J26" s="4"/>
    </row>
    <row r="27" spans="1:10" ht="45" customHeight="1">
      <c r="A27" s="4">
        <v>15</v>
      </c>
      <c r="B27" s="4"/>
      <c r="C27" s="4" t="s">
        <v>120</v>
      </c>
      <c r="D27" s="4" t="s">
        <v>4217</v>
      </c>
      <c r="E27" s="4" t="s">
        <v>356</v>
      </c>
      <c r="F27" s="2" t="s">
        <v>88</v>
      </c>
      <c r="G27" s="2" t="s">
        <v>88</v>
      </c>
      <c r="H27" s="2" t="s">
        <v>88</v>
      </c>
      <c r="I27" s="14">
        <v>45931</v>
      </c>
      <c r="J27" s="4"/>
    </row>
    <row r="28" spans="1:10" ht="43.5" customHeight="1">
      <c r="A28" s="4">
        <v>16</v>
      </c>
      <c r="B28" s="4"/>
      <c r="C28" s="4" t="s">
        <v>93</v>
      </c>
      <c r="D28" s="4" t="s">
        <v>4218</v>
      </c>
      <c r="E28" s="4" t="s">
        <v>356</v>
      </c>
      <c r="F28" s="2" t="s">
        <v>88</v>
      </c>
      <c r="G28" s="2" t="s">
        <v>88</v>
      </c>
      <c r="H28" s="2" t="s">
        <v>88</v>
      </c>
      <c r="I28" s="14">
        <v>45931</v>
      </c>
      <c r="J28" s="4"/>
    </row>
    <row r="29" spans="1:10" ht="45" customHeight="1">
      <c r="A29" s="4">
        <v>17</v>
      </c>
      <c r="B29" s="4"/>
      <c r="C29" s="4" t="s">
        <v>103</v>
      </c>
      <c r="D29" s="4" t="s">
        <v>4219</v>
      </c>
      <c r="E29" s="4" t="s">
        <v>356</v>
      </c>
      <c r="F29" s="2" t="s">
        <v>88</v>
      </c>
      <c r="G29" s="2" t="s">
        <v>88</v>
      </c>
      <c r="H29" s="2" t="s">
        <v>88</v>
      </c>
      <c r="I29" s="14">
        <v>45931</v>
      </c>
      <c r="J29" s="4"/>
    </row>
    <row r="30" spans="1:10" ht="39" customHeight="1">
      <c r="A30" s="4">
        <v>18</v>
      </c>
      <c r="B30" s="4"/>
      <c r="C30" s="4" t="s">
        <v>3311</v>
      </c>
      <c r="D30" s="4" t="s">
        <v>4220</v>
      </c>
      <c r="E30" s="1" t="s">
        <v>110</v>
      </c>
      <c r="F30" s="2" t="s">
        <v>88</v>
      </c>
      <c r="G30" s="2" t="s">
        <v>88</v>
      </c>
      <c r="H30" s="2" t="s">
        <v>88</v>
      </c>
      <c r="I30" s="14">
        <v>45931</v>
      </c>
      <c r="J30" s="4" t="s">
        <v>361</v>
      </c>
    </row>
    <row r="31" spans="1:10" ht="56.25" customHeight="1">
      <c r="A31" s="4">
        <v>19</v>
      </c>
      <c r="B31" s="4"/>
      <c r="C31" s="4" t="s">
        <v>148</v>
      </c>
      <c r="D31" s="4" t="s">
        <v>4221</v>
      </c>
      <c r="E31" s="1" t="s">
        <v>4222</v>
      </c>
      <c r="F31" s="2" t="s">
        <v>88</v>
      </c>
      <c r="G31" s="2" t="s">
        <v>88</v>
      </c>
      <c r="H31" s="2" t="s">
        <v>88</v>
      </c>
      <c r="I31" s="14">
        <v>45931</v>
      </c>
      <c r="J31" s="4"/>
    </row>
    <row r="32" spans="1:10" ht="44.25" customHeight="1">
      <c r="A32" s="4">
        <v>20</v>
      </c>
      <c r="B32" s="4"/>
      <c r="C32" s="4" t="s">
        <v>150</v>
      </c>
      <c r="D32" s="4" t="s">
        <v>4223</v>
      </c>
      <c r="E32" s="44" t="s">
        <v>283</v>
      </c>
      <c r="F32" s="2" t="s">
        <v>88</v>
      </c>
      <c r="G32" s="2" t="s">
        <v>88</v>
      </c>
      <c r="H32" s="2" t="s">
        <v>88</v>
      </c>
      <c r="I32" s="14">
        <v>45931</v>
      </c>
      <c r="J32" s="16" t="s">
        <v>152</v>
      </c>
    </row>
    <row r="33" spans="1:10" ht="24.75" customHeight="1">
      <c r="A33" s="4">
        <v>21</v>
      </c>
      <c r="B33" s="4"/>
      <c r="C33" s="4" t="s">
        <v>148</v>
      </c>
      <c r="D33" s="4" t="s">
        <v>4224</v>
      </c>
      <c r="E33" s="4" t="s">
        <v>356</v>
      </c>
      <c r="F33" s="2" t="s">
        <v>88</v>
      </c>
      <c r="G33" s="2" t="s">
        <v>88</v>
      </c>
      <c r="H33" s="2" t="s">
        <v>88</v>
      </c>
      <c r="I33" s="14">
        <v>45931</v>
      </c>
      <c r="J33" s="4"/>
    </row>
    <row r="34" spans="1:10" ht="36.75" customHeight="1">
      <c r="A34" s="4">
        <v>22</v>
      </c>
      <c r="B34" s="4"/>
      <c r="C34" s="4" t="s">
        <v>150</v>
      </c>
      <c r="D34" s="4" t="s">
        <v>4225</v>
      </c>
      <c r="E34" s="44" t="s">
        <v>283</v>
      </c>
      <c r="F34" s="2" t="s">
        <v>88</v>
      </c>
      <c r="G34" s="2" t="s">
        <v>88</v>
      </c>
      <c r="H34" s="2" t="s">
        <v>88</v>
      </c>
      <c r="I34" s="14">
        <v>45931</v>
      </c>
      <c r="J34" s="16" t="s">
        <v>152</v>
      </c>
    </row>
    <row r="35" spans="1:10" ht="30.75" customHeight="1">
      <c r="A35" s="4">
        <v>23</v>
      </c>
      <c r="B35" s="4"/>
      <c r="C35" s="4" t="s">
        <v>156</v>
      </c>
      <c r="D35" s="4" t="s">
        <v>4226</v>
      </c>
      <c r="E35" s="4" t="s">
        <v>356</v>
      </c>
      <c r="F35" s="2" t="s">
        <v>88</v>
      </c>
      <c r="G35" s="2" t="s">
        <v>88</v>
      </c>
      <c r="H35" s="2" t="s">
        <v>88</v>
      </c>
      <c r="I35" s="14">
        <v>45931</v>
      </c>
      <c r="J35" s="4"/>
    </row>
    <row r="36" spans="1:10" ht="42.75" customHeight="1">
      <c r="A36" s="4">
        <v>24</v>
      </c>
      <c r="B36" s="4" t="s">
        <v>4227</v>
      </c>
      <c r="C36" s="4" t="s">
        <v>407</v>
      </c>
      <c r="D36" s="4" t="s">
        <v>4228</v>
      </c>
      <c r="E36" s="4" t="s">
        <v>356</v>
      </c>
      <c r="F36" s="2" t="s">
        <v>88</v>
      </c>
      <c r="G36" s="2" t="s">
        <v>88</v>
      </c>
      <c r="H36" s="2" t="s">
        <v>88</v>
      </c>
      <c r="I36" s="14">
        <v>45931</v>
      </c>
      <c r="J36" s="4" t="s">
        <v>430</v>
      </c>
    </row>
    <row r="37" spans="1:10" ht="49.5" customHeight="1">
      <c r="A37" s="4">
        <v>25</v>
      </c>
      <c r="B37" s="4"/>
      <c r="C37" s="4" t="s">
        <v>544</v>
      </c>
      <c r="D37" s="4" t="s">
        <v>4229</v>
      </c>
      <c r="E37" s="4" t="s">
        <v>356</v>
      </c>
      <c r="F37" s="2" t="s">
        <v>88</v>
      </c>
      <c r="G37" s="2" t="s">
        <v>88</v>
      </c>
      <c r="H37" s="2" t="s">
        <v>88</v>
      </c>
      <c r="I37" s="14">
        <v>45931</v>
      </c>
      <c r="J37" s="4" t="s">
        <v>3747</v>
      </c>
    </row>
    <row r="38" spans="1:10" ht="35.25" customHeight="1">
      <c r="A38" s="4">
        <v>26</v>
      </c>
      <c r="B38" s="4"/>
      <c r="C38" s="4" t="s">
        <v>120</v>
      </c>
      <c r="D38" s="4" t="s">
        <v>4230</v>
      </c>
      <c r="E38" s="4" t="s">
        <v>356</v>
      </c>
      <c r="F38" s="2" t="s">
        <v>88</v>
      </c>
      <c r="G38" s="2" t="s">
        <v>88</v>
      </c>
      <c r="H38" s="2" t="s">
        <v>88</v>
      </c>
      <c r="I38" s="14">
        <v>45931</v>
      </c>
      <c r="J38" s="4"/>
    </row>
    <row r="39" spans="1:10" ht="37.5" customHeight="1">
      <c r="A39" s="4">
        <v>27</v>
      </c>
      <c r="B39" s="4"/>
      <c r="C39" s="4" t="s">
        <v>103</v>
      </c>
      <c r="D39" s="4" t="s">
        <v>4231</v>
      </c>
      <c r="E39" s="4" t="s">
        <v>356</v>
      </c>
      <c r="F39" s="2" t="s">
        <v>88</v>
      </c>
      <c r="G39" s="2" t="s">
        <v>88</v>
      </c>
      <c r="H39" s="2" t="s">
        <v>88</v>
      </c>
      <c r="I39" s="14">
        <v>45931</v>
      </c>
      <c r="J39" s="4"/>
    </row>
    <row r="40" spans="1:10" ht="43.5" customHeight="1">
      <c r="A40" s="4">
        <v>28</v>
      </c>
      <c r="B40" s="4"/>
      <c r="C40" s="4" t="s">
        <v>103</v>
      </c>
      <c r="D40" s="4" t="s">
        <v>4232</v>
      </c>
      <c r="E40" s="4" t="s">
        <v>356</v>
      </c>
      <c r="F40" s="2" t="s">
        <v>88</v>
      </c>
      <c r="G40" s="2" t="s">
        <v>88</v>
      </c>
      <c r="H40" s="2" t="s">
        <v>88</v>
      </c>
      <c r="I40" s="14">
        <v>45931</v>
      </c>
      <c r="J40" s="4"/>
    </row>
    <row r="41" spans="1:10" ht="34.5" customHeight="1">
      <c r="A41" s="4">
        <v>29</v>
      </c>
      <c r="B41" s="4"/>
      <c r="C41" s="4" t="s">
        <v>93</v>
      </c>
      <c r="D41" s="4" t="s">
        <v>4233</v>
      </c>
      <c r="E41" s="4" t="s">
        <v>356</v>
      </c>
      <c r="F41" s="2" t="s">
        <v>88</v>
      </c>
      <c r="G41" s="2" t="s">
        <v>88</v>
      </c>
      <c r="H41" s="2" t="s">
        <v>88</v>
      </c>
      <c r="I41" s="14">
        <v>45931</v>
      </c>
      <c r="J41" s="4"/>
    </row>
    <row r="42" spans="1:10" ht="38.25" customHeight="1">
      <c r="A42" s="4">
        <v>30</v>
      </c>
      <c r="B42" s="4"/>
      <c r="C42" s="4" t="s">
        <v>1595</v>
      </c>
      <c r="D42" s="4" t="s">
        <v>4234</v>
      </c>
      <c r="E42" s="4" t="s">
        <v>356</v>
      </c>
      <c r="F42" s="2" t="s">
        <v>88</v>
      </c>
      <c r="G42" s="2" t="s">
        <v>88</v>
      </c>
      <c r="H42" s="2" t="s">
        <v>88</v>
      </c>
      <c r="I42" s="14">
        <v>45931</v>
      </c>
      <c r="J42" s="4"/>
    </row>
    <row r="43" spans="1:10" ht="40.5" customHeight="1">
      <c r="A43" s="4">
        <v>31</v>
      </c>
      <c r="B43" s="4"/>
      <c r="C43" s="4" t="s">
        <v>93</v>
      </c>
      <c r="D43" s="4" t="s">
        <v>4235</v>
      </c>
      <c r="E43" s="4" t="s">
        <v>356</v>
      </c>
      <c r="F43" s="2" t="s">
        <v>88</v>
      </c>
      <c r="G43" s="2" t="s">
        <v>88</v>
      </c>
      <c r="H43" s="2" t="s">
        <v>88</v>
      </c>
      <c r="I43" s="14">
        <v>45931</v>
      </c>
      <c r="J43" s="4"/>
    </row>
    <row r="44" spans="1:10" ht="36.75" customHeight="1">
      <c r="A44" s="4">
        <v>32</v>
      </c>
      <c r="B44" s="4"/>
      <c r="C44" s="4" t="s">
        <v>93</v>
      </c>
      <c r="D44" s="4" t="s">
        <v>1553</v>
      </c>
      <c r="E44" s="4" t="s">
        <v>356</v>
      </c>
      <c r="F44" s="2" t="s">
        <v>88</v>
      </c>
      <c r="G44" s="2" t="s">
        <v>88</v>
      </c>
      <c r="H44" s="2" t="s">
        <v>88</v>
      </c>
      <c r="I44" s="14">
        <v>45931</v>
      </c>
      <c r="J44" s="4" t="s">
        <v>811</v>
      </c>
    </row>
    <row r="45" spans="1:10" ht="30" customHeight="1">
      <c r="A45" s="4">
        <v>33</v>
      </c>
      <c r="B45" s="4"/>
      <c r="C45" s="4" t="s">
        <v>120</v>
      </c>
      <c r="D45" s="4" t="s">
        <v>1554</v>
      </c>
      <c r="E45" s="4" t="s">
        <v>356</v>
      </c>
      <c r="F45" s="2" t="s">
        <v>88</v>
      </c>
      <c r="G45" s="2" t="s">
        <v>88</v>
      </c>
      <c r="H45" s="2" t="s">
        <v>88</v>
      </c>
      <c r="I45" s="14">
        <v>45931</v>
      </c>
      <c r="J45" s="4"/>
    </row>
    <row r="46" spans="1:10" ht="29.25" customHeight="1">
      <c r="A46" s="4">
        <v>34</v>
      </c>
      <c r="B46" s="4"/>
      <c r="C46" s="4" t="s">
        <v>93</v>
      </c>
      <c r="D46" s="4" t="s">
        <v>1555</v>
      </c>
      <c r="E46" s="4" t="s">
        <v>356</v>
      </c>
      <c r="F46" s="2" t="s">
        <v>88</v>
      </c>
      <c r="G46" s="2" t="s">
        <v>88</v>
      </c>
      <c r="H46" s="2" t="s">
        <v>88</v>
      </c>
      <c r="I46" s="14">
        <v>45931</v>
      </c>
      <c r="J46" s="4"/>
    </row>
    <row r="47" spans="1:10" ht="36.75" customHeight="1">
      <c r="A47" s="4">
        <v>35</v>
      </c>
      <c r="B47" s="4"/>
      <c r="C47" s="4" t="s">
        <v>103</v>
      </c>
      <c r="D47" s="4" t="s">
        <v>4236</v>
      </c>
      <c r="E47" s="4" t="s">
        <v>356</v>
      </c>
      <c r="F47" s="2" t="s">
        <v>88</v>
      </c>
      <c r="G47" s="2" t="s">
        <v>88</v>
      </c>
      <c r="H47" s="2" t="s">
        <v>88</v>
      </c>
      <c r="I47" s="14">
        <v>45931</v>
      </c>
      <c r="J47" s="4" t="s">
        <v>253</v>
      </c>
    </row>
    <row r="48" spans="1:10" ht="38.25" customHeight="1">
      <c r="A48" s="4">
        <v>36</v>
      </c>
      <c r="B48" s="4"/>
      <c r="C48" s="4" t="s">
        <v>103</v>
      </c>
      <c r="D48" s="4" t="s">
        <v>4237</v>
      </c>
      <c r="E48" s="4" t="s">
        <v>356</v>
      </c>
      <c r="F48" s="2" t="s">
        <v>88</v>
      </c>
      <c r="G48" s="2" t="s">
        <v>88</v>
      </c>
      <c r="H48" s="2" t="s">
        <v>88</v>
      </c>
      <c r="I48" s="14">
        <v>45931</v>
      </c>
      <c r="J48" s="4" t="s">
        <v>253</v>
      </c>
    </row>
    <row r="49" spans="1:10" ht="31.5" customHeight="1">
      <c r="A49" s="4">
        <v>37</v>
      </c>
      <c r="B49" s="4"/>
      <c r="C49" s="4" t="s">
        <v>103</v>
      </c>
      <c r="D49" s="4" t="s">
        <v>4238</v>
      </c>
      <c r="E49" s="4" t="s">
        <v>356</v>
      </c>
      <c r="F49" s="2" t="s">
        <v>88</v>
      </c>
      <c r="G49" s="2" t="s">
        <v>88</v>
      </c>
      <c r="H49" s="2" t="s">
        <v>88</v>
      </c>
      <c r="I49" s="14">
        <v>45931</v>
      </c>
      <c r="J49" s="4" t="s">
        <v>253</v>
      </c>
    </row>
    <row r="50" spans="1:10" ht="36" customHeight="1">
      <c r="A50" s="4">
        <v>38</v>
      </c>
      <c r="B50" s="4"/>
      <c r="C50" s="4" t="s">
        <v>1189</v>
      </c>
      <c r="D50" s="4" t="s">
        <v>4239</v>
      </c>
      <c r="E50" s="4" t="s">
        <v>356</v>
      </c>
      <c r="F50" s="2" t="s">
        <v>88</v>
      </c>
      <c r="G50" s="2" t="s">
        <v>88</v>
      </c>
      <c r="H50" s="2" t="s">
        <v>88</v>
      </c>
      <c r="I50" s="14">
        <v>45931</v>
      </c>
      <c r="J50" s="4"/>
    </row>
    <row r="51" spans="1:10" ht="43.5" customHeight="1">
      <c r="A51" s="4">
        <v>39</v>
      </c>
      <c r="B51" s="4"/>
      <c r="C51" s="4" t="s">
        <v>1192</v>
      </c>
      <c r="D51" s="4" t="s">
        <v>4240</v>
      </c>
      <c r="E51" s="4" t="s">
        <v>356</v>
      </c>
      <c r="F51" s="2" t="s">
        <v>88</v>
      </c>
      <c r="G51" s="2" t="s">
        <v>88</v>
      </c>
      <c r="H51" s="2" t="s">
        <v>88</v>
      </c>
      <c r="I51" s="14">
        <v>45931</v>
      </c>
      <c r="J51" s="4"/>
    </row>
    <row r="52" spans="1:10" ht="38.25" customHeight="1">
      <c r="A52" s="4">
        <v>40</v>
      </c>
      <c r="B52" s="4"/>
      <c r="C52" s="4" t="s">
        <v>103</v>
      </c>
      <c r="D52" s="4" t="s">
        <v>1556</v>
      </c>
      <c r="E52" s="4" t="s">
        <v>356</v>
      </c>
      <c r="F52" s="2" t="s">
        <v>88</v>
      </c>
      <c r="G52" s="2" t="s">
        <v>88</v>
      </c>
      <c r="H52" s="2" t="s">
        <v>88</v>
      </c>
      <c r="I52" s="14">
        <v>45931</v>
      </c>
      <c r="J52" s="4"/>
    </row>
    <row r="53" spans="1:10" ht="42" customHeight="1">
      <c r="A53" s="4">
        <v>41</v>
      </c>
      <c r="B53" s="4"/>
      <c r="C53" s="4" t="s">
        <v>3311</v>
      </c>
      <c r="D53" s="4" t="s">
        <v>4241</v>
      </c>
      <c r="E53" s="1" t="s">
        <v>110</v>
      </c>
      <c r="F53" s="2" t="s">
        <v>88</v>
      </c>
      <c r="G53" s="2" t="s">
        <v>88</v>
      </c>
      <c r="H53" s="2" t="s">
        <v>88</v>
      </c>
      <c r="I53" s="14">
        <v>45931</v>
      </c>
      <c r="J53" s="4" t="s">
        <v>361</v>
      </c>
    </row>
    <row r="54" spans="1:10" ht="36.75" customHeight="1">
      <c r="A54" s="4">
        <v>42</v>
      </c>
      <c r="B54" s="4"/>
      <c r="C54" s="4" t="s">
        <v>93</v>
      </c>
      <c r="D54" s="4" t="s">
        <v>2465</v>
      </c>
      <c r="E54" s="4" t="s">
        <v>356</v>
      </c>
      <c r="F54" s="2" t="s">
        <v>88</v>
      </c>
      <c r="G54" s="2" t="s">
        <v>88</v>
      </c>
      <c r="H54" s="2" t="s">
        <v>88</v>
      </c>
      <c r="I54" s="14">
        <v>45931</v>
      </c>
      <c r="J54" s="4"/>
    </row>
    <row r="55" spans="1:10" ht="32.25" customHeight="1">
      <c r="A55" s="4">
        <v>43</v>
      </c>
      <c r="B55" s="4"/>
      <c r="C55" s="4" t="s">
        <v>120</v>
      </c>
      <c r="D55" s="4" t="s">
        <v>2466</v>
      </c>
      <c r="E55" s="4" t="s">
        <v>356</v>
      </c>
      <c r="F55" s="2" t="s">
        <v>88</v>
      </c>
      <c r="G55" s="2" t="s">
        <v>88</v>
      </c>
      <c r="H55" s="2" t="s">
        <v>88</v>
      </c>
      <c r="I55" s="14">
        <v>45931</v>
      </c>
      <c r="J55" s="4"/>
    </row>
    <row r="56" spans="1:10" ht="37.5" customHeight="1">
      <c r="A56" s="4">
        <v>44</v>
      </c>
      <c r="B56" s="4"/>
      <c r="C56" s="4" t="s">
        <v>93</v>
      </c>
      <c r="D56" s="4" t="s">
        <v>2467</v>
      </c>
      <c r="E56" s="4" t="s">
        <v>356</v>
      </c>
      <c r="F56" s="2" t="s">
        <v>88</v>
      </c>
      <c r="G56" s="2" t="s">
        <v>88</v>
      </c>
      <c r="H56" s="2" t="s">
        <v>88</v>
      </c>
      <c r="I56" s="14">
        <v>45931</v>
      </c>
      <c r="J56" s="4"/>
    </row>
    <row r="57" spans="1:10" ht="36.75" customHeight="1">
      <c r="A57" s="4">
        <v>45</v>
      </c>
      <c r="B57" s="4"/>
      <c r="C57" s="4" t="s">
        <v>103</v>
      </c>
      <c r="D57" s="4" t="s">
        <v>4104</v>
      </c>
      <c r="E57" s="4" t="s">
        <v>356</v>
      </c>
      <c r="F57" s="2" t="s">
        <v>88</v>
      </c>
      <c r="G57" s="2" t="s">
        <v>88</v>
      </c>
      <c r="H57" s="2" t="s">
        <v>88</v>
      </c>
      <c r="I57" s="14">
        <v>45931</v>
      </c>
      <c r="J57" s="4"/>
    </row>
    <row r="58" spans="1:10" ht="36" customHeight="1">
      <c r="A58" s="4">
        <v>46</v>
      </c>
      <c r="B58" s="4"/>
      <c r="C58" s="4" t="s">
        <v>3311</v>
      </c>
      <c r="D58" s="4" t="s">
        <v>2469</v>
      </c>
      <c r="E58" s="1" t="s">
        <v>110</v>
      </c>
      <c r="F58" s="2" t="s">
        <v>88</v>
      </c>
      <c r="G58" s="2" t="s">
        <v>88</v>
      </c>
      <c r="H58" s="2" t="s">
        <v>88</v>
      </c>
      <c r="I58" s="14">
        <v>45931</v>
      </c>
      <c r="J58" s="4" t="s">
        <v>361</v>
      </c>
    </row>
    <row r="59" spans="1:10" ht="35.25" customHeight="1">
      <c r="A59" s="4">
        <v>47</v>
      </c>
      <c r="B59" s="4"/>
      <c r="C59" s="4" t="s">
        <v>2589</v>
      </c>
      <c r="D59" s="4" t="s">
        <v>4242</v>
      </c>
      <c r="E59" s="4" t="s">
        <v>356</v>
      </c>
      <c r="F59" s="2" t="s">
        <v>88</v>
      </c>
      <c r="G59" s="2" t="s">
        <v>88</v>
      </c>
      <c r="H59" s="2" t="s">
        <v>88</v>
      </c>
      <c r="I59" s="14">
        <v>45931</v>
      </c>
      <c r="J59" s="4"/>
    </row>
    <row r="60" spans="1:10" ht="34.5" customHeight="1">
      <c r="A60" s="4">
        <v>48</v>
      </c>
      <c r="B60" s="4"/>
      <c r="C60" s="4" t="s">
        <v>407</v>
      </c>
      <c r="D60" s="4" t="s">
        <v>2068</v>
      </c>
      <c r="E60" s="4" t="s">
        <v>356</v>
      </c>
      <c r="F60" s="2" t="s">
        <v>88</v>
      </c>
      <c r="G60" s="2" t="s">
        <v>88</v>
      </c>
      <c r="H60" s="2" t="s">
        <v>88</v>
      </c>
      <c r="I60" s="14">
        <v>45931</v>
      </c>
      <c r="J60" s="4" t="s">
        <v>961</v>
      </c>
    </row>
    <row r="61" spans="1:10" ht="36" customHeight="1">
      <c r="A61" s="4">
        <v>49</v>
      </c>
      <c r="B61" s="4"/>
      <c r="C61" s="4" t="s">
        <v>150</v>
      </c>
      <c r="D61" s="4" t="s">
        <v>2611</v>
      </c>
      <c r="E61" s="44" t="s">
        <v>283</v>
      </c>
      <c r="F61" s="2" t="s">
        <v>88</v>
      </c>
      <c r="G61" s="2" t="s">
        <v>88</v>
      </c>
      <c r="H61" s="2" t="s">
        <v>88</v>
      </c>
      <c r="I61" s="14">
        <v>45931</v>
      </c>
      <c r="J61" s="16" t="s">
        <v>152</v>
      </c>
    </row>
    <row r="62" spans="1:10" ht="36" customHeight="1">
      <c r="A62" s="4">
        <v>50</v>
      </c>
      <c r="B62" s="4"/>
      <c r="C62" s="4" t="s">
        <v>544</v>
      </c>
      <c r="D62" s="4" t="s">
        <v>2070</v>
      </c>
      <c r="E62" s="4" t="s">
        <v>356</v>
      </c>
      <c r="F62" s="2" t="s">
        <v>88</v>
      </c>
      <c r="G62" s="2" t="s">
        <v>88</v>
      </c>
      <c r="H62" s="2" t="s">
        <v>88</v>
      </c>
      <c r="I62" s="14">
        <v>45931</v>
      </c>
      <c r="J62" s="4"/>
    </row>
    <row r="63" spans="1:10" ht="31.5" customHeight="1">
      <c r="A63" s="4">
        <v>51</v>
      </c>
      <c r="B63" s="4"/>
      <c r="C63" s="4" t="s">
        <v>420</v>
      </c>
      <c r="D63" s="4" t="s">
        <v>2071</v>
      </c>
      <c r="E63" s="4" t="s">
        <v>356</v>
      </c>
      <c r="F63" s="2" t="s">
        <v>88</v>
      </c>
      <c r="G63" s="2" t="s">
        <v>88</v>
      </c>
      <c r="H63" s="2" t="s">
        <v>88</v>
      </c>
      <c r="I63" s="14">
        <v>45931</v>
      </c>
      <c r="J63" s="4"/>
    </row>
    <row r="64" spans="1:10" ht="34.5" customHeight="1">
      <c r="A64" s="4">
        <v>52</v>
      </c>
      <c r="B64" s="4"/>
      <c r="C64" s="4" t="s">
        <v>148</v>
      </c>
      <c r="D64" s="4" t="s">
        <v>2072</v>
      </c>
      <c r="E64" s="4" t="s">
        <v>356</v>
      </c>
      <c r="F64" s="2" t="s">
        <v>88</v>
      </c>
      <c r="G64" s="2" t="s">
        <v>88</v>
      </c>
      <c r="H64" s="2" t="s">
        <v>88</v>
      </c>
      <c r="I64" s="14">
        <v>45931</v>
      </c>
      <c r="J64" s="4"/>
    </row>
    <row r="65" spans="1:10" ht="35.25" customHeight="1">
      <c r="A65" s="4">
        <v>53</v>
      </c>
      <c r="B65" s="4"/>
      <c r="C65" s="4" t="s">
        <v>150</v>
      </c>
      <c r="D65" s="4" t="s">
        <v>4107</v>
      </c>
      <c r="E65" s="4" t="s">
        <v>356</v>
      </c>
      <c r="F65" s="2" t="s">
        <v>88</v>
      </c>
      <c r="G65" s="2" t="s">
        <v>88</v>
      </c>
      <c r="H65" s="2" t="s">
        <v>88</v>
      </c>
      <c r="I65" s="14">
        <v>45931</v>
      </c>
      <c r="J65" s="4"/>
    </row>
    <row r="66" spans="1:10" ht="33" customHeight="1">
      <c r="A66" s="4">
        <v>54</v>
      </c>
      <c r="B66" s="4"/>
      <c r="C66" s="4" t="s">
        <v>175</v>
      </c>
      <c r="D66" s="4" t="s">
        <v>4243</v>
      </c>
      <c r="E66" s="4" t="s">
        <v>356</v>
      </c>
      <c r="F66" s="2" t="s">
        <v>88</v>
      </c>
      <c r="G66" s="2" t="s">
        <v>88</v>
      </c>
      <c r="H66" s="2" t="s">
        <v>88</v>
      </c>
      <c r="I66" s="14">
        <v>45931</v>
      </c>
      <c r="J66" s="4"/>
    </row>
    <row r="67" spans="1:10" ht="30" customHeight="1">
      <c r="A67" s="4">
        <v>55</v>
      </c>
      <c r="B67" s="4"/>
      <c r="C67" s="4" t="s">
        <v>420</v>
      </c>
      <c r="D67" s="4" t="s">
        <v>2076</v>
      </c>
      <c r="E67" s="4" t="s">
        <v>356</v>
      </c>
      <c r="F67" s="2" t="s">
        <v>88</v>
      </c>
      <c r="G67" s="2" t="s">
        <v>88</v>
      </c>
      <c r="H67" s="2" t="s">
        <v>88</v>
      </c>
      <c r="I67" s="14">
        <v>45931</v>
      </c>
      <c r="J67" s="4"/>
    </row>
    <row r="68" spans="1:10" ht="34.5" customHeight="1">
      <c r="A68" s="4">
        <v>56</v>
      </c>
      <c r="B68" s="4"/>
      <c r="C68" s="4" t="s">
        <v>93</v>
      </c>
      <c r="D68" s="4" t="s">
        <v>4244</v>
      </c>
      <c r="E68" s="4" t="s">
        <v>356</v>
      </c>
      <c r="F68" s="2" t="s">
        <v>88</v>
      </c>
      <c r="G68" s="2" t="s">
        <v>88</v>
      </c>
      <c r="H68" s="2" t="s">
        <v>88</v>
      </c>
      <c r="I68" s="14">
        <v>45931</v>
      </c>
      <c r="J68" s="4" t="s">
        <v>814</v>
      </c>
    </row>
    <row r="69" spans="1:10" ht="36" customHeight="1">
      <c r="A69" s="4">
        <v>57</v>
      </c>
      <c r="B69" s="4"/>
      <c r="C69" s="4" t="s">
        <v>96</v>
      </c>
      <c r="D69" s="4" t="s">
        <v>4245</v>
      </c>
      <c r="E69" s="4" t="s">
        <v>356</v>
      </c>
      <c r="F69" s="2" t="s">
        <v>88</v>
      </c>
      <c r="G69" s="2" t="s">
        <v>88</v>
      </c>
      <c r="H69" s="2" t="s">
        <v>88</v>
      </c>
      <c r="I69" s="14">
        <v>45931</v>
      </c>
      <c r="J69" s="4"/>
    </row>
    <row r="70" spans="1:10" ht="35.25" customHeight="1">
      <c r="A70" s="4">
        <v>58</v>
      </c>
      <c r="B70" s="4"/>
      <c r="C70" s="4" t="s">
        <v>93</v>
      </c>
      <c r="D70" s="4" t="s">
        <v>4246</v>
      </c>
      <c r="E70" s="4" t="s">
        <v>356</v>
      </c>
      <c r="F70" s="2" t="s">
        <v>88</v>
      </c>
      <c r="G70" s="2" t="s">
        <v>88</v>
      </c>
      <c r="H70" s="2" t="s">
        <v>88</v>
      </c>
      <c r="I70" s="14">
        <v>45931</v>
      </c>
      <c r="J70" s="4" t="s">
        <v>814</v>
      </c>
    </row>
    <row r="71" spans="1:10" ht="34.5" customHeight="1">
      <c r="A71" s="4">
        <v>59</v>
      </c>
      <c r="B71" s="4"/>
      <c r="C71" s="4" t="s">
        <v>103</v>
      </c>
      <c r="D71" s="4" t="s">
        <v>4247</v>
      </c>
      <c r="E71" s="4" t="s">
        <v>356</v>
      </c>
      <c r="F71" s="2" t="s">
        <v>88</v>
      </c>
      <c r="G71" s="2" t="s">
        <v>88</v>
      </c>
      <c r="H71" s="2" t="s">
        <v>88</v>
      </c>
      <c r="I71" s="14">
        <v>45931</v>
      </c>
      <c r="J71" s="4"/>
    </row>
    <row r="72" spans="1:10" ht="38.25" customHeight="1">
      <c r="A72" s="4">
        <v>60</v>
      </c>
      <c r="B72" s="4"/>
      <c r="C72" s="4" t="s">
        <v>103</v>
      </c>
      <c r="D72" s="4" t="s">
        <v>4248</v>
      </c>
      <c r="E72" s="4" t="s">
        <v>356</v>
      </c>
      <c r="F72" s="2" t="s">
        <v>88</v>
      </c>
      <c r="G72" s="2" t="s">
        <v>88</v>
      </c>
      <c r="H72" s="2" t="s">
        <v>88</v>
      </c>
      <c r="I72" s="14">
        <v>45931</v>
      </c>
      <c r="J72" s="4"/>
    </row>
    <row r="73" spans="1:10" ht="32.25" customHeight="1">
      <c r="A73" s="4">
        <v>61</v>
      </c>
      <c r="B73" s="4"/>
      <c r="C73" s="4" t="s">
        <v>387</v>
      </c>
      <c r="D73" s="4" t="s">
        <v>4249</v>
      </c>
      <c r="E73" s="4" t="s">
        <v>356</v>
      </c>
      <c r="F73" s="2" t="s">
        <v>88</v>
      </c>
      <c r="G73" s="2" t="s">
        <v>88</v>
      </c>
      <c r="H73" s="2" t="s">
        <v>88</v>
      </c>
      <c r="I73" s="14">
        <v>45931</v>
      </c>
      <c r="J73" s="4"/>
    </row>
    <row r="74" spans="1:10" ht="30" customHeight="1">
      <c r="A74" s="4">
        <v>62</v>
      </c>
      <c r="B74" s="4"/>
      <c r="C74" s="4" t="s">
        <v>93</v>
      </c>
      <c r="D74" s="4" t="s">
        <v>4250</v>
      </c>
      <c r="E74" s="4" t="s">
        <v>356</v>
      </c>
      <c r="F74" s="2" t="s">
        <v>88</v>
      </c>
      <c r="G74" s="2" t="s">
        <v>88</v>
      </c>
      <c r="H74" s="2" t="s">
        <v>88</v>
      </c>
      <c r="I74" s="14">
        <v>45931</v>
      </c>
      <c r="J74" s="4"/>
    </row>
    <row r="75" spans="1:10" ht="28.5" customHeight="1">
      <c r="A75" s="4">
        <v>63</v>
      </c>
      <c r="B75" s="4"/>
      <c r="C75" s="4" t="s">
        <v>1749</v>
      </c>
      <c r="D75" s="4" t="s">
        <v>4251</v>
      </c>
      <c r="E75" s="4" t="s">
        <v>356</v>
      </c>
      <c r="F75" s="2" t="s">
        <v>88</v>
      </c>
      <c r="G75" s="2" t="s">
        <v>88</v>
      </c>
      <c r="H75" s="2" t="s">
        <v>88</v>
      </c>
      <c r="I75" s="14">
        <v>45931</v>
      </c>
      <c r="J75" s="4"/>
    </row>
    <row r="76" spans="1:10" ht="30.75" customHeight="1">
      <c r="A76" s="4">
        <v>64</v>
      </c>
      <c r="B76" s="4"/>
      <c r="C76" s="4" t="s">
        <v>4252</v>
      </c>
      <c r="D76" s="4" t="s">
        <v>4253</v>
      </c>
      <c r="E76" s="4" t="s">
        <v>356</v>
      </c>
      <c r="F76" s="2" t="s">
        <v>88</v>
      </c>
      <c r="G76" s="2" t="s">
        <v>88</v>
      </c>
      <c r="H76" s="2" t="s">
        <v>88</v>
      </c>
      <c r="I76" s="14">
        <v>45931</v>
      </c>
      <c r="J76" s="4"/>
    </row>
    <row r="77" spans="1:10" ht="32.25" customHeight="1">
      <c r="A77" s="4">
        <v>65</v>
      </c>
      <c r="B77" s="4"/>
      <c r="C77" s="4" t="s">
        <v>103</v>
      </c>
      <c r="D77" s="4" t="s">
        <v>4254</v>
      </c>
      <c r="E77" s="4" t="s">
        <v>356</v>
      </c>
      <c r="F77" s="2" t="s">
        <v>88</v>
      </c>
      <c r="G77" s="2" t="s">
        <v>88</v>
      </c>
      <c r="H77" s="2" t="s">
        <v>88</v>
      </c>
      <c r="I77" s="14">
        <v>45931</v>
      </c>
      <c r="J77" s="4"/>
    </row>
    <row r="78" spans="1:10" ht="33.75" customHeight="1">
      <c r="A78" s="4">
        <v>66</v>
      </c>
      <c r="B78" s="4"/>
      <c r="C78" s="4" t="s">
        <v>103</v>
      </c>
      <c r="D78" s="4" t="s">
        <v>4255</v>
      </c>
      <c r="E78" s="4" t="s">
        <v>356</v>
      </c>
      <c r="F78" s="2" t="s">
        <v>88</v>
      </c>
      <c r="G78" s="2" t="s">
        <v>88</v>
      </c>
      <c r="H78" s="2" t="s">
        <v>88</v>
      </c>
      <c r="I78" s="14">
        <v>45931</v>
      </c>
      <c r="J78" s="4" t="s">
        <v>361</v>
      </c>
    </row>
    <row r="79" spans="1:10" ht="36" customHeight="1">
      <c r="A79" s="4">
        <v>67</v>
      </c>
      <c r="B79" s="4"/>
      <c r="C79" s="4" t="s">
        <v>103</v>
      </c>
      <c r="D79" s="4" t="s">
        <v>4256</v>
      </c>
      <c r="E79" s="4" t="s">
        <v>356</v>
      </c>
      <c r="F79" s="2" t="s">
        <v>88</v>
      </c>
      <c r="G79" s="2" t="s">
        <v>88</v>
      </c>
      <c r="H79" s="2" t="s">
        <v>88</v>
      </c>
      <c r="I79" s="14">
        <v>45931</v>
      </c>
      <c r="J79" s="4" t="s">
        <v>361</v>
      </c>
    </row>
    <row r="80" spans="1:10" ht="30" customHeight="1">
      <c r="A80" s="4">
        <v>68</v>
      </c>
      <c r="B80" s="4"/>
      <c r="C80" s="4" t="s">
        <v>103</v>
      </c>
      <c r="D80" s="4" t="s">
        <v>4257</v>
      </c>
      <c r="E80" s="4" t="s">
        <v>356</v>
      </c>
      <c r="F80" s="2" t="s">
        <v>88</v>
      </c>
      <c r="G80" s="2" t="s">
        <v>88</v>
      </c>
      <c r="H80" s="2" t="s">
        <v>88</v>
      </c>
      <c r="I80" s="14">
        <v>45931</v>
      </c>
      <c r="J80" s="4"/>
    </row>
    <row r="81" spans="1:10" ht="46.5" customHeight="1">
      <c r="A81" s="4">
        <v>69</v>
      </c>
      <c r="B81" s="4" t="s">
        <v>4258</v>
      </c>
      <c r="C81" s="4" t="s">
        <v>4259</v>
      </c>
      <c r="D81" s="4" t="s">
        <v>4260</v>
      </c>
      <c r="E81" s="1" t="s">
        <v>499</v>
      </c>
      <c r="F81" s="4" t="s">
        <v>691</v>
      </c>
      <c r="G81" s="4" t="s">
        <v>682</v>
      </c>
      <c r="H81" s="4" t="s">
        <v>1045</v>
      </c>
      <c r="I81" s="14">
        <v>45931</v>
      </c>
      <c r="J81" s="4" t="s">
        <v>4261</v>
      </c>
    </row>
    <row r="82" spans="1:10" ht="32.25" customHeight="1">
      <c r="A82" s="4">
        <v>70</v>
      </c>
      <c r="B82" s="4"/>
      <c r="C82" s="4" t="s">
        <v>93</v>
      </c>
      <c r="D82" s="4" t="s">
        <v>4262</v>
      </c>
      <c r="E82" s="4" t="s">
        <v>356</v>
      </c>
      <c r="F82" s="2" t="s">
        <v>88</v>
      </c>
      <c r="G82" s="2" t="s">
        <v>88</v>
      </c>
      <c r="H82" s="2" t="s">
        <v>88</v>
      </c>
      <c r="I82" s="14">
        <v>45931</v>
      </c>
      <c r="J82" s="4"/>
    </row>
    <row r="83" spans="1:10" ht="33.75" customHeight="1">
      <c r="A83" s="4">
        <v>71</v>
      </c>
      <c r="B83" s="4"/>
      <c r="C83" s="4" t="s">
        <v>96</v>
      </c>
      <c r="D83" s="4" t="s">
        <v>4263</v>
      </c>
      <c r="E83" s="4" t="s">
        <v>356</v>
      </c>
      <c r="F83" s="2" t="s">
        <v>88</v>
      </c>
      <c r="G83" s="2" t="s">
        <v>88</v>
      </c>
      <c r="H83" s="2" t="s">
        <v>88</v>
      </c>
      <c r="I83" s="14">
        <v>45931</v>
      </c>
      <c r="J83" s="4"/>
    </row>
    <row r="84" spans="1:10" ht="36.75" customHeight="1">
      <c r="A84" s="4">
        <v>72</v>
      </c>
      <c r="B84" s="4"/>
      <c r="C84" s="4" t="s">
        <v>93</v>
      </c>
      <c r="D84" s="4" t="s">
        <v>4264</v>
      </c>
      <c r="E84" s="4" t="s">
        <v>356</v>
      </c>
      <c r="F84" s="2" t="s">
        <v>88</v>
      </c>
      <c r="G84" s="2" t="s">
        <v>88</v>
      </c>
      <c r="H84" s="2" t="s">
        <v>88</v>
      </c>
      <c r="I84" s="14">
        <v>45931</v>
      </c>
      <c r="J84" s="4"/>
    </row>
    <row r="85" spans="1:10" ht="30.75" customHeight="1">
      <c r="A85" s="4">
        <v>73</v>
      </c>
      <c r="B85" s="4"/>
      <c r="C85" s="4" t="s">
        <v>103</v>
      </c>
      <c r="D85" s="4" t="s">
        <v>4265</v>
      </c>
      <c r="E85" s="4" t="s">
        <v>356</v>
      </c>
      <c r="F85" s="2" t="s">
        <v>88</v>
      </c>
      <c r="G85" s="2" t="s">
        <v>88</v>
      </c>
      <c r="H85" s="2" t="s">
        <v>88</v>
      </c>
      <c r="I85" s="14">
        <v>45931</v>
      </c>
      <c r="J85" s="4"/>
    </row>
    <row r="86" spans="1:10" ht="39" customHeight="1">
      <c r="A86" s="4">
        <v>74</v>
      </c>
      <c r="B86" s="4" t="s">
        <v>4266</v>
      </c>
      <c r="C86" s="4" t="s">
        <v>4259</v>
      </c>
      <c r="D86" s="4" t="s">
        <v>4267</v>
      </c>
      <c r="E86" s="1" t="s">
        <v>314</v>
      </c>
      <c r="F86" s="4" t="s">
        <v>691</v>
      </c>
      <c r="G86" s="4" t="s">
        <v>682</v>
      </c>
      <c r="H86" s="4" t="s">
        <v>1045</v>
      </c>
      <c r="I86" s="14">
        <v>45931</v>
      </c>
      <c r="J86" s="4" t="s">
        <v>4268</v>
      </c>
    </row>
    <row r="87" spans="1:10" ht="44.25" customHeight="1">
      <c r="A87" s="4">
        <v>75</v>
      </c>
      <c r="B87" s="4"/>
      <c r="C87" s="4" t="s">
        <v>93</v>
      </c>
      <c r="D87" s="4" t="s">
        <v>4269</v>
      </c>
      <c r="E87" s="4" t="s">
        <v>356</v>
      </c>
      <c r="F87" s="2" t="s">
        <v>88</v>
      </c>
      <c r="G87" s="2" t="s">
        <v>88</v>
      </c>
      <c r="H87" s="2" t="s">
        <v>88</v>
      </c>
      <c r="I87" s="14">
        <v>45931</v>
      </c>
      <c r="J87" s="4"/>
    </row>
    <row r="88" spans="1:10" ht="37.5" customHeight="1">
      <c r="A88" s="4">
        <v>76</v>
      </c>
      <c r="C88" s="4" t="s">
        <v>96</v>
      </c>
      <c r="D88" s="4" t="s">
        <v>4270</v>
      </c>
      <c r="E88" s="4" t="s">
        <v>356</v>
      </c>
      <c r="F88" s="2" t="s">
        <v>88</v>
      </c>
      <c r="G88" s="2" t="s">
        <v>88</v>
      </c>
      <c r="H88" s="2" t="s">
        <v>88</v>
      </c>
      <c r="I88" s="14">
        <v>45931</v>
      </c>
      <c r="J88" s="4"/>
    </row>
    <row r="89" spans="1:10" ht="42.75" customHeight="1">
      <c r="A89" s="4">
        <v>77</v>
      </c>
      <c r="B89" s="4"/>
      <c r="C89" s="4" t="s">
        <v>93</v>
      </c>
      <c r="D89" s="4" t="s">
        <v>4271</v>
      </c>
      <c r="E89" s="4" t="s">
        <v>356</v>
      </c>
      <c r="F89" s="2" t="s">
        <v>88</v>
      </c>
      <c r="G89" s="2" t="s">
        <v>88</v>
      </c>
      <c r="H89" s="2" t="s">
        <v>88</v>
      </c>
      <c r="I89" s="14">
        <v>45931</v>
      </c>
      <c r="J89" s="4"/>
    </row>
    <row r="90" spans="1:10" ht="36.75" customHeight="1">
      <c r="A90" s="4">
        <v>78</v>
      </c>
      <c r="B90" s="4"/>
      <c r="C90" s="4" t="s">
        <v>103</v>
      </c>
      <c r="D90" s="4" t="s">
        <v>4272</v>
      </c>
      <c r="E90" s="4" t="s">
        <v>356</v>
      </c>
      <c r="F90" s="2" t="s">
        <v>88</v>
      </c>
      <c r="G90" s="2" t="s">
        <v>88</v>
      </c>
      <c r="H90" s="2" t="s">
        <v>88</v>
      </c>
      <c r="I90" s="14">
        <v>45931</v>
      </c>
      <c r="J90" s="4"/>
    </row>
    <row r="91" spans="1:10" ht="36" customHeight="1">
      <c r="A91" s="4">
        <v>79</v>
      </c>
      <c r="B91" s="4"/>
      <c r="C91" s="4" t="s">
        <v>103</v>
      </c>
      <c r="D91" s="4" t="s">
        <v>4273</v>
      </c>
      <c r="E91" s="4" t="s">
        <v>356</v>
      </c>
      <c r="F91" s="2" t="s">
        <v>88</v>
      </c>
      <c r="G91" s="2" t="s">
        <v>88</v>
      </c>
      <c r="H91" s="2" t="s">
        <v>88</v>
      </c>
      <c r="I91" s="14">
        <v>45931</v>
      </c>
      <c r="J91" s="4"/>
    </row>
    <row r="92" spans="1:10" ht="40.5" customHeight="1">
      <c r="A92" s="4">
        <v>80</v>
      </c>
      <c r="B92" s="4"/>
      <c r="C92" s="4" t="s">
        <v>387</v>
      </c>
      <c r="D92" s="4" t="s">
        <v>4274</v>
      </c>
      <c r="E92" s="4" t="s">
        <v>356</v>
      </c>
      <c r="F92" s="2" t="s">
        <v>88</v>
      </c>
      <c r="G92" s="2" t="s">
        <v>88</v>
      </c>
      <c r="H92" s="2" t="s">
        <v>88</v>
      </c>
      <c r="I92" s="14">
        <v>45931</v>
      </c>
      <c r="J92" s="4" t="s">
        <v>4275</v>
      </c>
    </row>
    <row r="93" spans="1:10" ht="30.75" customHeight="1">
      <c r="A93" s="4">
        <v>81</v>
      </c>
      <c r="B93" s="4"/>
      <c r="C93" s="4" t="s">
        <v>407</v>
      </c>
      <c r="D93" s="4" t="s">
        <v>4276</v>
      </c>
      <c r="E93" s="4" t="s">
        <v>356</v>
      </c>
      <c r="F93" s="2" t="s">
        <v>88</v>
      </c>
      <c r="G93" s="2" t="s">
        <v>88</v>
      </c>
      <c r="H93" s="2" t="s">
        <v>88</v>
      </c>
      <c r="I93" s="14">
        <v>45931</v>
      </c>
      <c r="J93" s="4" t="s">
        <v>970</v>
      </c>
    </row>
    <row r="94" spans="1:10" ht="42" customHeight="1">
      <c r="A94" s="4">
        <v>82</v>
      </c>
      <c r="B94" s="4"/>
      <c r="C94" s="4" t="s">
        <v>150</v>
      </c>
      <c r="D94" s="4" t="s">
        <v>4277</v>
      </c>
      <c r="E94" s="44" t="s">
        <v>283</v>
      </c>
      <c r="F94" s="2" t="s">
        <v>88</v>
      </c>
      <c r="G94" s="2" t="s">
        <v>88</v>
      </c>
      <c r="H94" s="2" t="s">
        <v>88</v>
      </c>
      <c r="I94" s="14">
        <v>45931</v>
      </c>
      <c r="J94" s="16" t="s">
        <v>944</v>
      </c>
    </row>
    <row r="95" spans="1:10" ht="31.5" customHeight="1">
      <c r="A95" s="4">
        <v>83</v>
      </c>
      <c r="B95" s="4"/>
      <c r="C95" s="4" t="s">
        <v>420</v>
      </c>
      <c r="D95" s="4" t="s">
        <v>4278</v>
      </c>
      <c r="E95" s="4" t="s">
        <v>356</v>
      </c>
      <c r="F95" s="2" t="s">
        <v>88</v>
      </c>
      <c r="G95" s="2" t="s">
        <v>88</v>
      </c>
      <c r="H95" s="2" t="s">
        <v>88</v>
      </c>
      <c r="I95" s="14">
        <v>45931</v>
      </c>
      <c r="J95" s="4"/>
    </row>
    <row r="96" spans="1:10" ht="36" customHeight="1">
      <c r="A96" s="4">
        <v>84</v>
      </c>
      <c r="B96" s="4"/>
      <c r="C96" s="4" t="s">
        <v>1014</v>
      </c>
      <c r="D96" s="4" t="s">
        <v>4279</v>
      </c>
      <c r="E96" s="4" t="s">
        <v>356</v>
      </c>
      <c r="F96" s="2" t="s">
        <v>88</v>
      </c>
      <c r="G96" s="2" t="s">
        <v>88</v>
      </c>
      <c r="H96" s="2" t="s">
        <v>88</v>
      </c>
      <c r="I96" s="14">
        <v>45931</v>
      </c>
      <c r="J96" s="4"/>
    </row>
    <row r="97" spans="1:10" ht="38.25" customHeight="1">
      <c r="A97" s="4">
        <v>85</v>
      </c>
      <c r="B97" s="4"/>
      <c r="C97" s="4" t="s">
        <v>103</v>
      </c>
      <c r="D97" s="4" t="s">
        <v>4280</v>
      </c>
      <c r="E97" s="4" t="s">
        <v>356</v>
      </c>
      <c r="F97" s="2" t="s">
        <v>88</v>
      </c>
      <c r="G97" s="2" t="s">
        <v>88</v>
      </c>
      <c r="H97" s="2" t="s">
        <v>88</v>
      </c>
      <c r="I97" s="14">
        <v>45931</v>
      </c>
      <c r="J97" s="4" t="s">
        <v>801</v>
      </c>
    </row>
    <row r="98" spans="1:10" ht="33.75" customHeight="1">
      <c r="A98" s="4">
        <v>86</v>
      </c>
      <c r="B98" s="4"/>
      <c r="C98" s="4" t="s">
        <v>791</v>
      </c>
      <c r="D98" s="4" t="s">
        <v>4281</v>
      </c>
      <c r="E98" s="4" t="s">
        <v>356</v>
      </c>
      <c r="F98" s="2" t="s">
        <v>88</v>
      </c>
      <c r="G98" s="2" t="s">
        <v>88</v>
      </c>
      <c r="H98" s="2" t="s">
        <v>88</v>
      </c>
      <c r="I98" s="14">
        <v>45931</v>
      </c>
      <c r="J98" s="4"/>
    </row>
    <row r="99" spans="1:10" ht="32.25" customHeight="1">
      <c r="A99" s="4">
        <v>87</v>
      </c>
      <c r="B99" s="4"/>
      <c r="C99" s="4" t="s">
        <v>150</v>
      </c>
      <c r="D99" s="4" t="s">
        <v>4282</v>
      </c>
      <c r="E99" s="44" t="s">
        <v>283</v>
      </c>
      <c r="F99" s="2" t="s">
        <v>88</v>
      </c>
      <c r="G99" s="2" t="s">
        <v>88</v>
      </c>
      <c r="H99" s="2" t="s">
        <v>88</v>
      </c>
      <c r="I99" s="14">
        <v>45931</v>
      </c>
      <c r="J99" s="16" t="s">
        <v>853</v>
      </c>
    </row>
    <row r="100" spans="1:10" ht="32.25" customHeight="1">
      <c r="A100" s="4">
        <v>88</v>
      </c>
      <c r="B100" s="4"/>
      <c r="C100" s="4" t="s">
        <v>420</v>
      </c>
      <c r="D100" s="4" t="s">
        <v>4283</v>
      </c>
      <c r="E100" s="4" t="s">
        <v>356</v>
      </c>
      <c r="F100" s="2" t="s">
        <v>88</v>
      </c>
      <c r="G100" s="2" t="s">
        <v>88</v>
      </c>
      <c r="H100" s="2" t="s">
        <v>88</v>
      </c>
      <c r="I100" s="14">
        <v>45931</v>
      </c>
      <c r="J100" s="4"/>
    </row>
    <row r="101" spans="1:10" ht="33" customHeight="1">
      <c r="A101" s="4">
        <v>89</v>
      </c>
      <c r="B101" s="4"/>
      <c r="C101" s="4" t="s">
        <v>1014</v>
      </c>
      <c r="D101" s="4" t="s">
        <v>4284</v>
      </c>
      <c r="E101" s="4" t="s">
        <v>356</v>
      </c>
      <c r="F101" s="2" t="s">
        <v>88</v>
      </c>
      <c r="G101" s="2" t="s">
        <v>88</v>
      </c>
      <c r="H101" s="2" t="s">
        <v>88</v>
      </c>
      <c r="I101" s="14">
        <v>45931</v>
      </c>
      <c r="J101" s="4"/>
    </row>
    <row r="102" spans="1:10" ht="38.25" customHeight="1">
      <c r="A102" s="4">
        <v>90</v>
      </c>
      <c r="B102" s="4"/>
      <c r="C102" s="4" t="s">
        <v>791</v>
      </c>
      <c r="D102" s="4" t="s">
        <v>4285</v>
      </c>
      <c r="E102" s="4" t="s">
        <v>356</v>
      </c>
      <c r="F102" s="2" t="s">
        <v>88</v>
      </c>
      <c r="G102" s="2" t="s">
        <v>88</v>
      </c>
      <c r="H102" s="2" t="s">
        <v>88</v>
      </c>
      <c r="I102" s="14">
        <v>45931</v>
      </c>
      <c r="J102" s="4"/>
    </row>
    <row r="103" spans="1:10" ht="41.25" customHeight="1">
      <c r="A103" s="4">
        <v>91</v>
      </c>
      <c r="B103" s="78" t="s">
        <v>1465</v>
      </c>
      <c r="C103" s="4" t="s">
        <v>150</v>
      </c>
      <c r="D103" s="4" t="s">
        <v>4286</v>
      </c>
      <c r="E103" s="44" t="s">
        <v>283</v>
      </c>
      <c r="F103" s="2" t="s">
        <v>88</v>
      </c>
      <c r="G103" s="2" t="s">
        <v>88</v>
      </c>
      <c r="H103" s="2" t="s">
        <v>88</v>
      </c>
      <c r="I103" s="14">
        <v>45931</v>
      </c>
      <c r="J103" s="16" t="s">
        <v>853</v>
      </c>
    </row>
    <row r="104" spans="1:10" ht="36" customHeight="1">
      <c r="A104" s="4">
        <v>92</v>
      </c>
      <c r="B104" s="4"/>
      <c r="C104" s="4" t="s">
        <v>1273</v>
      </c>
      <c r="D104" s="4" t="s">
        <v>4287</v>
      </c>
      <c r="E104" s="4" t="s">
        <v>356</v>
      </c>
      <c r="F104" s="2" t="s">
        <v>88</v>
      </c>
      <c r="G104" s="2" t="s">
        <v>88</v>
      </c>
      <c r="H104" s="2" t="s">
        <v>88</v>
      </c>
      <c r="I104" s="14">
        <v>45931</v>
      </c>
      <c r="J104" s="4"/>
    </row>
    <row r="105" spans="1:10" ht="31.5" customHeight="1">
      <c r="A105" s="4">
        <v>93</v>
      </c>
      <c r="B105" s="4"/>
      <c r="C105" s="4" t="s">
        <v>1014</v>
      </c>
      <c r="D105" s="4" t="s">
        <v>4288</v>
      </c>
      <c r="E105" s="4" t="s">
        <v>356</v>
      </c>
      <c r="F105" s="2" t="s">
        <v>88</v>
      </c>
      <c r="G105" s="2" t="s">
        <v>88</v>
      </c>
      <c r="H105" s="2" t="s">
        <v>88</v>
      </c>
      <c r="I105" s="14">
        <v>45931</v>
      </c>
      <c r="J105" s="4"/>
    </row>
    <row r="106" spans="1:10" ht="32.25" customHeight="1">
      <c r="A106" s="4">
        <v>94</v>
      </c>
      <c r="B106" s="4"/>
      <c r="C106" s="4" t="s">
        <v>791</v>
      </c>
      <c r="D106" s="4" t="s">
        <v>4289</v>
      </c>
      <c r="E106" s="4" t="s">
        <v>356</v>
      </c>
      <c r="F106" s="2" t="s">
        <v>88</v>
      </c>
      <c r="G106" s="2" t="s">
        <v>88</v>
      </c>
      <c r="H106" s="2" t="s">
        <v>88</v>
      </c>
      <c r="I106" s="14">
        <v>45931</v>
      </c>
      <c r="J106" s="4"/>
    </row>
    <row r="107" spans="1:10" ht="36" customHeight="1">
      <c r="A107" s="4">
        <v>95</v>
      </c>
      <c r="B107" s="78" t="s">
        <v>1465</v>
      </c>
      <c r="C107" s="4" t="s">
        <v>150</v>
      </c>
      <c r="D107" s="4" t="s">
        <v>4290</v>
      </c>
      <c r="E107" s="44" t="s">
        <v>283</v>
      </c>
      <c r="F107" s="2" t="s">
        <v>88</v>
      </c>
      <c r="G107" s="2" t="s">
        <v>88</v>
      </c>
      <c r="H107" s="2" t="s">
        <v>88</v>
      </c>
      <c r="I107" s="14">
        <v>45931</v>
      </c>
      <c r="J107" s="16" t="s">
        <v>853</v>
      </c>
    </row>
    <row r="108" spans="1:10" ht="38.25" customHeight="1">
      <c r="A108" s="4">
        <v>96</v>
      </c>
      <c r="B108" s="4"/>
      <c r="C108" s="4" t="s">
        <v>1273</v>
      </c>
      <c r="D108" s="4" t="s">
        <v>4291</v>
      </c>
      <c r="E108" s="4" t="s">
        <v>356</v>
      </c>
      <c r="F108" s="2" t="s">
        <v>88</v>
      </c>
      <c r="G108" s="2" t="s">
        <v>88</v>
      </c>
      <c r="H108" s="2" t="s">
        <v>88</v>
      </c>
      <c r="I108" s="14">
        <v>45931</v>
      </c>
      <c r="J108" s="4"/>
    </row>
    <row r="109" spans="1:10" ht="35.25" customHeight="1">
      <c r="A109" s="4">
        <v>97</v>
      </c>
      <c r="B109" s="4"/>
      <c r="C109" s="4" t="s">
        <v>1014</v>
      </c>
      <c r="D109" s="4" t="s">
        <v>4292</v>
      </c>
      <c r="E109" s="4" t="s">
        <v>356</v>
      </c>
      <c r="F109" s="2" t="s">
        <v>88</v>
      </c>
      <c r="G109" s="2" t="s">
        <v>88</v>
      </c>
      <c r="H109" s="2" t="s">
        <v>88</v>
      </c>
      <c r="I109" s="14">
        <v>45931</v>
      </c>
      <c r="J109" s="4"/>
    </row>
    <row r="110" spans="1:10" ht="34.5" customHeight="1">
      <c r="A110" s="4">
        <v>98</v>
      </c>
      <c r="B110" s="4"/>
      <c r="C110" s="4" t="s">
        <v>791</v>
      </c>
      <c r="D110" s="4" t="s">
        <v>4293</v>
      </c>
      <c r="E110" s="4" t="s">
        <v>356</v>
      </c>
      <c r="F110" s="2" t="s">
        <v>88</v>
      </c>
      <c r="G110" s="2" t="s">
        <v>88</v>
      </c>
      <c r="H110" s="2" t="s">
        <v>88</v>
      </c>
      <c r="I110" s="14">
        <v>45931</v>
      </c>
      <c r="J110" s="4"/>
    </row>
    <row r="111" spans="1:10" ht="45.75" customHeight="1">
      <c r="A111" s="4">
        <v>99</v>
      </c>
      <c r="B111" s="78" t="s">
        <v>1465</v>
      </c>
      <c r="C111" s="4" t="s">
        <v>150</v>
      </c>
      <c r="D111" s="4" t="s">
        <v>4294</v>
      </c>
      <c r="E111" s="44" t="s">
        <v>283</v>
      </c>
      <c r="F111" s="2" t="s">
        <v>88</v>
      </c>
      <c r="G111" s="2" t="s">
        <v>88</v>
      </c>
      <c r="H111" s="2" t="s">
        <v>88</v>
      </c>
      <c r="I111" s="14">
        <v>45931</v>
      </c>
      <c r="J111" s="16" t="s">
        <v>853</v>
      </c>
    </row>
    <row r="112" spans="1:10" ht="34.5" customHeight="1">
      <c r="A112" s="4">
        <v>100</v>
      </c>
      <c r="B112" s="4"/>
      <c r="C112" s="4" t="s">
        <v>1273</v>
      </c>
      <c r="D112" s="4" t="s">
        <v>4295</v>
      </c>
      <c r="E112" s="4" t="s">
        <v>356</v>
      </c>
      <c r="F112" s="2" t="s">
        <v>88</v>
      </c>
      <c r="G112" s="2" t="s">
        <v>88</v>
      </c>
      <c r="H112" s="2" t="s">
        <v>88</v>
      </c>
      <c r="I112" s="14">
        <v>45931</v>
      </c>
      <c r="J112" s="4"/>
    </row>
    <row r="113" spans="1:10" ht="40.5" customHeight="1">
      <c r="A113" s="4">
        <v>101</v>
      </c>
      <c r="B113" s="4"/>
      <c r="C113" s="4" t="s">
        <v>1014</v>
      </c>
      <c r="D113" s="4" t="s">
        <v>4296</v>
      </c>
      <c r="E113" s="4" t="s">
        <v>356</v>
      </c>
      <c r="F113" s="2" t="s">
        <v>88</v>
      </c>
      <c r="G113" s="2" t="s">
        <v>88</v>
      </c>
      <c r="H113" s="2" t="s">
        <v>88</v>
      </c>
      <c r="I113" s="14">
        <v>45931</v>
      </c>
      <c r="J113" s="4"/>
    </row>
    <row r="114" spans="1:10" ht="34.5" customHeight="1">
      <c r="A114" s="4">
        <v>102</v>
      </c>
      <c r="B114" s="4"/>
      <c r="C114" s="4" t="s">
        <v>791</v>
      </c>
      <c r="D114" s="4" t="s">
        <v>3232</v>
      </c>
      <c r="E114" s="4" t="s">
        <v>356</v>
      </c>
      <c r="F114" s="2" t="s">
        <v>88</v>
      </c>
      <c r="G114" s="2" t="s">
        <v>88</v>
      </c>
      <c r="H114" s="2" t="s">
        <v>88</v>
      </c>
      <c r="I114" s="14">
        <v>45931</v>
      </c>
      <c r="J114" s="4"/>
    </row>
    <row r="115" spans="1:10" ht="44.25" customHeight="1">
      <c r="A115" s="4">
        <v>103</v>
      </c>
      <c r="B115" s="78" t="s">
        <v>1465</v>
      </c>
      <c r="C115" s="4" t="s">
        <v>150</v>
      </c>
      <c r="D115" s="4" t="s">
        <v>3233</v>
      </c>
      <c r="E115" s="44" t="s">
        <v>283</v>
      </c>
      <c r="F115" s="2" t="s">
        <v>88</v>
      </c>
      <c r="G115" s="2" t="s">
        <v>88</v>
      </c>
      <c r="H115" s="2" t="s">
        <v>88</v>
      </c>
      <c r="I115" s="14">
        <v>45931</v>
      </c>
      <c r="J115" s="16" t="s">
        <v>853</v>
      </c>
    </row>
    <row r="116" spans="1:10" ht="38.25" customHeight="1">
      <c r="A116" s="4">
        <v>104</v>
      </c>
      <c r="B116" s="4"/>
      <c r="C116" s="4" t="s">
        <v>1273</v>
      </c>
      <c r="D116" s="4" t="s">
        <v>3234</v>
      </c>
      <c r="E116" s="4" t="s">
        <v>356</v>
      </c>
      <c r="F116" s="2" t="s">
        <v>88</v>
      </c>
      <c r="G116" s="2" t="s">
        <v>88</v>
      </c>
      <c r="H116" s="2" t="s">
        <v>88</v>
      </c>
      <c r="I116" s="14">
        <v>45931</v>
      </c>
      <c r="J116" s="4"/>
    </row>
    <row r="117" spans="1:10" ht="34.5" customHeight="1">
      <c r="A117" s="4">
        <v>105</v>
      </c>
      <c r="B117" s="4"/>
      <c r="C117" s="4" t="s">
        <v>1014</v>
      </c>
      <c r="D117" s="4" t="s">
        <v>4297</v>
      </c>
      <c r="E117" s="4" t="s">
        <v>356</v>
      </c>
      <c r="F117" s="2" t="s">
        <v>88</v>
      </c>
      <c r="G117" s="2" t="s">
        <v>88</v>
      </c>
      <c r="H117" s="2" t="s">
        <v>88</v>
      </c>
      <c r="I117" s="14">
        <v>45931</v>
      </c>
      <c r="J117" s="4"/>
    </row>
    <row r="118" spans="1:10" ht="34.5" customHeight="1">
      <c r="A118" s="4">
        <v>106</v>
      </c>
      <c r="B118" s="4"/>
      <c r="C118" s="4" t="s">
        <v>791</v>
      </c>
      <c r="D118" s="4" t="s">
        <v>4298</v>
      </c>
      <c r="E118" s="4" t="s">
        <v>356</v>
      </c>
      <c r="F118" s="2" t="s">
        <v>88</v>
      </c>
      <c r="G118" s="2" t="s">
        <v>88</v>
      </c>
      <c r="H118" s="2" t="s">
        <v>88</v>
      </c>
      <c r="I118" s="14">
        <v>45931</v>
      </c>
      <c r="J118" s="4"/>
    </row>
    <row r="119" spans="1:10" ht="40.5" customHeight="1">
      <c r="A119" s="4">
        <v>107</v>
      </c>
      <c r="B119" s="78" t="s">
        <v>1465</v>
      </c>
      <c r="C119" s="4" t="s">
        <v>150</v>
      </c>
      <c r="D119" s="4" t="s">
        <v>4299</v>
      </c>
      <c r="E119" s="44" t="s">
        <v>283</v>
      </c>
      <c r="F119" s="2" t="s">
        <v>88</v>
      </c>
      <c r="G119" s="2" t="s">
        <v>88</v>
      </c>
      <c r="H119" s="2" t="s">
        <v>88</v>
      </c>
      <c r="I119" s="14">
        <v>45931</v>
      </c>
      <c r="J119" s="16" t="s">
        <v>853</v>
      </c>
    </row>
    <row r="120" spans="1:10" ht="36" customHeight="1">
      <c r="A120" s="4">
        <v>108</v>
      </c>
      <c r="B120" s="4"/>
      <c r="C120" s="4" t="s">
        <v>1273</v>
      </c>
      <c r="D120" s="4" t="s">
        <v>4300</v>
      </c>
      <c r="E120" s="4" t="s">
        <v>356</v>
      </c>
      <c r="F120" s="2" t="s">
        <v>88</v>
      </c>
      <c r="G120" s="2" t="s">
        <v>88</v>
      </c>
      <c r="H120" s="2" t="s">
        <v>88</v>
      </c>
      <c r="I120" s="14">
        <v>45931</v>
      </c>
      <c r="J120" s="4"/>
    </row>
    <row r="121" spans="1:10" ht="42.75" customHeight="1">
      <c r="A121" s="4">
        <v>109</v>
      </c>
      <c r="B121" s="4"/>
      <c r="C121" s="4" t="s">
        <v>1014</v>
      </c>
      <c r="D121" s="4" t="s">
        <v>4301</v>
      </c>
      <c r="E121" s="4" t="s">
        <v>356</v>
      </c>
      <c r="F121" s="2" t="s">
        <v>88</v>
      </c>
      <c r="G121" s="2" t="s">
        <v>88</v>
      </c>
      <c r="H121" s="2" t="s">
        <v>88</v>
      </c>
      <c r="I121" s="14">
        <v>45931</v>
      </c>
      <c r="J121" s="4"/>
    </row>
    <row r="122" spans="1:10" ht="35.25" customHeight="1">
      <c r="A122" s="4">
        <v>110</v>
      </c>
      <c r="B122" s="4"/>
      <c r="C122" s="4" t="s">
        <v>791</v>
      </c>
      <c r="D122" s="4" t="s">
        <v>4302</v>
      </c>
      <c r="E122" s="4" t="s">
        <v>356</v>
      </c>
      <c r="F122" s="2" t="s">
        <v>88</v>
      </c>
      <c r="G122" s="2" t="s">
        <v>88</v>
      </c>
      <c r="H122" s="2" t="s">
        <v>88</v>
      </c>
      <c r="I122" s="14">
        <v>45931</v>
      </c>
      <c r="J122" s="4"/>
    </row>
    <row r="123" spans="1:10" ht="38.25" customHeight="1">
      <c r="A123" s="4">
        <v>111</v>
      </c>
      <c r="B123" s="78" t="s">
        <v>1465</v>
      </c>
      <c r="C123" s="4" t="s">
        <v>150</v>
      </c>
      <c r="D123" s="4" t="s">
        <v>4303</v>
      </c>
      <c r="E123" s="44" t="s">
        <v>283</v>
      </c>
      <c r="F123" s="2" t="s">
        <v>88</v>
      </c>
      <c r="G123" s="2" t="s">
        <v>88</v>
      </c>
      <c r="H123" s="2" t="s">
        <v>88</v>
      </c>
      <c r="I123" s="14">
        <v>45931</v>
      </c>
      <c r="J123" s="16" t="s">
        <v>853</v>
      </c>
    </row>
    <row r="124" spans="1:10" ht="36.75" customHeight="1">
      <c r="A124" s="4">
        <v>112</v>
      </c>
      <c r="B124" s="4"/>
      <c r="C124" s="4" t="s">
        <v>420</v>
      </c>
      <c r="D124" s="4" t="s">
        <v>4304</v>
      </c>
      <c r="E124" s="4" t="s">
        <v>356</v>
      </c>
      <c r="F124" s="2" t="s">
        <v>88</v>
      </c>
      <c r="G124" s="2" t="s">
        <v>88</v>
      </c>
      <c r="H124" s="2" t="s">
        <v>88</v>
      </c>
      <c r="I124" s="14">
        <v>45931</v>
      </c>
      <c r="J124" s="4"/>
    </row>
    <row r="125" spans="1:10" ht="32.25" customHeight="1">
      <c r="A125" s="4">
        <v>113</v>
      </c>
      <c r="B125" s="4"/>
      <c r="C125" s="4" t="s">
        <v>1014</v>
      </c>
      <c r="D125" s="4" t="s">
        <v>4305</v>
      </c>
      <c r="E125" s="4" t="s">
        <v>356</v>
      </c>
      <c r="F125" s="2" t="s">
        <v>88</v>
      </c>
      <c r="G125" s="2" t="s">
        <v>88</v>
      </c>
      <c r="H125" s="2" t="s">
        <v>88</v>
      </c>
      <c r="I125" s="14">
        <v>45931</v>
      </c>
      <c r="J125" s="4"/>
    </row>
    <row r="126" spans="1:10" ht="40.5" customHeight="1">
      <c r="A126" s="4">
        <v>114</v>
      </c>
      <c r="B126" s="4"/>
      <c r="C126" s="4" t="s">
        <v>791</v>
      </c>
      <c r="D126" s="4" t="s">
        <v>4148</v>
      </c>
      <c r="E126" s="4" t="s">
        <v>356</v>
      </c>
      <c r="F126" s="2" t="s">
        <v>88</v>
      </c>
      <c r="G126" s="2" t="s">
        <v>88</v>
      </c>
      <c r="H126" s="2" t="s">
        <v>88</v>
      </c>
      <c r="I126" s="14">
        <v>45931</v>
      </c>
      <c r="J126" s="4"/>
    </row>
    <row r="127" spans="1:10" ht="47.25" customHeight="1">
      <c r="A127" s="4">
        <v>115</v>
      </c>
      <c r="B127" s="78" t="s">
        <v>1465</v>
      </c>
      <c r="C127" s="4" t="s">
        <v>150</v>
      </c>
      <c r="D127" s="4" t="s">
        <v>4306</v>
      </c>
      <c r="E127" s="44" t="s">
        <v>283</v>
      </c>
      <c r="F127" s="2" t="s">
        <v>88</v>
      </c>
      <c r="G127" s="2" t="s">
        <v>88</v>
      </c>
      <c r="H127" s="2" t="s">
        <v>88</v>
      </c>
      <c r="I127" s="14">
        <v>45931</v>
      </c>
      <c r="J127" s="16" t="s">
        <v>853</v>
      </c>
    </row>
    <row r="128" spans="1:10" ht="42" customHeight="1">
      <c r="A128" s="4">
        <v>116</v>
      </c>
      <c r="B128" s="4"/>
      <c r="C128" s="4" t="s">
        <v>1273</v>
      </c>
      <c r="D128" s="4" t="s">
        <v>4150</v>
      </c>
      <c r="E128" s="4" t="s">
        <v>356</v>
      </c>
      <c r="F128" s="2" t="s">
        <v>88</v>
      </c>
      <c r="G128" s="2" t="s">
        <v>88</v>
      </c>
      <c r="H128" s="2" t="s">
        <v>88</v>
      </c>
      <c r="I128" s="14">
        <v>45931</v>
      </c>
      <c r="J128" s="4"/>
    </row>
    <row r="129" spans="1:10" ht="34.5" customHeight="1">
      <c r="A129" s="4">
        <v>117</v>
      </c>
      <c r="B129" s="4"/>
      <c r="C129" s="4" t="s">
        <v>1014</v>
      </c>
      <c r="D129" s="4" t="s">
        <v>4151</v>
      </c>
      <c r="E129" s="4" t="s">
        <v>356</v>
      </c>
      <c r="F129" s="2" t="s">
        <v>88</v>
      </c>
      <c r="G129" s="2" t="s">
        <v>88</v>
      </c>
      <c r="H129" s="2" t="s">
        <v>88</v>
      </c>
      <c r="I129" s="14">
        <v>45931</v>
      </c>
      <c r="J129" s="4"/>
    </row>
    <row r="130" spans="1:10" ht="36" customHeight="1">
      <c r="A130" s="4">
        <v>118</v>
      </c>
      <c r="B130" s="4"/>
      <c r="C130" s="4" t="s">
        <v>791</v>
      </c>
      <c r="D130" s="4" t="s">
        <v>4307</v>
      </c>
      <c r="E130" s="4" t="s">
        <v>356</v>
      </c>
      <c r="F130" s="2" t="s">
        <v>88</v>
      </c>
      <c r="G130" s="2" t="s">
        <v>88</v>
      </c>
      <c r="H130" s="2" t="s">
        <v>88</v>
      </c>
      <c r="I130" s="14">
        <v>45931</v>
      </c>
      <c r="J130" s="4"/>
    </row>
    <row r="131" spans="1:10" ht="47.25" customHeight="1">
      <c r="A131" s="4">
        <v>119</v>
      </c>
      <c r="B131" s="78" t="s">
        <v>1465</v>
      </c>
      <c r="C131" s="4" t="s">
        <v>150</v>
      </c>
      <c r="D131" s="4" t="s">
        <v>4308</v>
      </c>
      <c r="E131" s="44" t="s">
        <v>283</v>
      </c>
      <c r="F131" s="2" t="s">
        <v>88</v>
      </c>
      <c r="G131" s="2" t="s">
        <v>88</v>
      </c>
      <c r="H131" s="2" t="s">
        <v>88</v>
      </c>
      <c r="I131" s="14">
        <v>45931</v>
      </c>
      <c r="J131" s="16" t="s">
        <v>853</v>
      </c>
    </row>
    <row r="132" spans="1:10" ht="44.25" customHeight="1">
      <c r="A132" s="4">
        <v>120</v>
      </c>
      <c r="B132" s="4"/>
      <c r="C132" s="4" t="s">
        <v>1273</v>
      </c>
      <c r="D132" s="4" t="s">
        <v>4309</v>
      </c>
      <c r="E132" s="4" t="s">
        <v>356</v>
      </c>
      <c r="F132" s="2" t="s">
        <v>88</v>
      </c>
      <c r="G132" s="2" t="s">
        <v>88</v>
      </c>
      <c r="H132" s="2" t="s">
        <v>88</v>
      </c>
      <c r="I132" s="14">
        <v>45931</v>
      </c>
      <c r="J132" s="4"/>
    </row>
    <row r="133" spans="1:10" ht="45.75" customHeight="1">
      <c r="A133" s="4">
        <v>121</v>
      </c>
      <c r="B133" s="4"/>
      <c r="C133" s="4" t="s">
        <v>1014</v>
      </c>
      <c r="D133" s="4" t="s">
        <v>4310</v>
      </c>
      <c r="E133" s="4" t="s">
        <v>356</v>
      </c>
      <c r="F133" s="2" t="s">
        <v>88</v>
      </c>
      <c r="G133" s="2" t="s">
        <v>88</v>
      </c>
      <c r="H133" s="2" t="s">
        <v>88</v>
      </c>
      <c r="I133" s="14">
        <v>45931</v>
      </c>
      <c r="J133" s="4"/>
    </row>
    <row r="134" spans="1:10" ht="37.5" customHeight="1">
      <c r="A134" s="4">
        <v>122</v>
      </c>
      <c r="B134" s="4"/>
      <c r="C134" s="4" t="s">
        <v>791</v>
      </c>
      <c r="D134" s="4" t="s">
        <v>4311</v>
      </c>
      <c r="E134" s="4" t="s">
        <v>356</v>
      </c>
      <c r="F134" s="2" t="s">
        <v>88</v>
      </c>
      <c r="G134" s="2" t="s">
        <v>88</v>
      </c>
      <c r="H134" s="2" t="s">
        <v>88</v>
      </c>
      <c r="I134" s="14">
        <v>45931</v>
      </c>
      <c r="J134" s="4"/>
    </row>
    <row r="135" spans="1:10" ht="45" customHeight="1">
      <c r="A135" s="4">
        <v>123</v>
      </c>
      <c r="B135" s="78" t="s">
        <v>1465</v>
      </c>
      <c r="C135" s="4" t="s">
        <v>150</v>
      </c>
      <c r="D135" s="4" t="s">
        <v>4312</v>
      </c>
      <c r="E135" s="44" t="s">
        <v>283</v>
      </c>
      <c r="F135" s="2" t="s">
        <v>88</v>
      </c>
      <c r="G135" s="2" t="s">
        <v>88</v>
      </c>
      <c r="H135" s="2" t="s">
        <v>88</v>
      </c>
      <c r="I135" s="14">
        <v>45931</v>
      </c>
      <c r="J135" s="16" t="s">
        <v>853</v>
      </c>
    </row>
    <row r="136" spans="1:10" ht="48.75" customHeight="1">
      <c r="A136" s="4">
        <v>124</v>
      </c>
      <c r="B136" s="4"/>
      <c r="C136" s="4" t="s">
        <v>1273</v>
      </c>
      <c r="D136" s="4" t="s">
        <v>4313</v>
      </c>
      <c r="E136" s="4" t="s">
        <v>356</v>
      </c>
      <c r="F136" s="2" t="s">
        <v>88</v>
      </c>
      <c r="G136" s="2" t="s">
        <v>88</v>
      </c>
      <c r="H136" s="2" t="s">
        <v>88</v>
      </c>
      <c r="I136" s="14">
        <v>45931</v>
      </c>
      <c r="J136" s="4"/>
    </row>
    <row r="137" spans="1:10" ht="44.25" customHeight="1">
      <c r="A137" s="4">
        <v>125</v>
      </c>
      <c r="B137" s="4"/>
      <c r="C137" s="4" t="s">
        <v>1014</v>
      </c>
      <c r="D137" s="4" t="s">
        <v>4314</v>
      </c>
      <c r="E137" s="4" t="s">
        <v>356</v>
      </c>
      <c r="F137" s="2" t="s">
        <v>88</v>
      </c>
      <c r="G137" s="2" t="s">
        <v>88</v>
      </c>
      <c r="H137" s="2" t="s">
        <v>88</v>
      </c>
      <c r="I137" s="14">
        <v>45931</v>
      </c>
      <c r="J137" s="4"/>
    </row>
    <row r="138" spans="1:10" ht="34.5" customHeight="1">
      <c r="A138" s="4">
        <v>126</v>
      </c>
      <c r="B138" s="4"/>
      <c r="C138" s="4" t="s">
        <v>148</v>
      </c>
      <c r="D138" s="4" t="s">
        <v>4080</v>
      </c>
      <c r="E138" s="4" t="s">
        <v>356</v>
      </c>
      <c r="F138" s="2" t="s">
        <v>88</v>
      </c>
      <c r="G138" s="2" t="s">
        <v>88</v>
      </c>
      <c r="H138" s="2" t="s">
        <v>88</v>
      </c>
      <c r="I138" s="14">
        <v>45931</v>
      </c>
      <c r="J138" s="4"/>
    </row>
    <row r="139" spans="1:10" ht="37.5" customHeight="1">
      <c r="A139" s="4">
        <v>127</v>
      </c>
      <c r="B139" s="4"/>
      <c r="C139" s="4" t="s">
        <v>150</v>
      </c>
      <c r="D139" s="4" t="s">
        <v>4186</v>
      </c>
      <c r="E139" s="44" t="s">
        <v>283</v>
      </c>
      <c r="F139" s="2" t="s">
        <v>88</v>
      </c>
      <c r="G139" s="2" t="s">
        <v>88</v>
      </c>
      <c r="H139" s="2" t="s">
        <v>88</v>
      </c>
      <c r="I139" s="14">
        <v>45931</v>
      </c>
      <c r="J139" s="16" t="s">
        <v>152</v>
      </c>
    </row>
    <row r="140" spans="1:10" ht="39" customHeight="1">
      <c r="A140" s="4">
        <v>128</v>
      </c>
      <c r="B140" s="4"/>
      <c r="C140" s="4" t="s">
        <v>93</v>
      </c>
      <c r="D140" s="4" t="s">
        <v>4082</v>
      </c>
      <c r="E140" s="4" t="s">
        <v>356</v>
      </c>
      <c r="F140" s="2" t="s">
        <v>88</v>
      </c>
      <c r="G140" s="2" t="s">
        <v>88</v>
      </c>
      <c r="H140" s="2" t="s">
        <v>88</v>
      </c>
      <c r="I140" s="14">
        <v>45931</v>
      </c>
      <c r="J140" s="4"/>
    </row>
    <row r="141" spans="1:10" ht="41.25" customHeight="1">
      <c r="A141" s="4">
        <v>129</v>
      </c>
      <c r="B141" s="4"/>
      <c r="C141" s="4" t="s">
        <v>156</v>
      </c>
      <c r="D141" s="4" t="s">
        <v>4083</v>
      </c>
      <c r="E141" s="4" t="s">
        <v>356</v>
      </c>
      <c r="F141" s="2" t="s">
        <v>88</v>
      </c>
      <c r="G141" s="2" t="s">
        <v>88</v>
      </c>
      <c r="H141" s="2" t="s">
        <v>88</v>
      </c>
      <c r="I141" s="14">
        <v>45931</v>
      </c>
      <c r="J141" s="4"/>
    </row>
    <row r="142" spans="1:10" ht="37.5" customHeight="1">
      <c r="A142" s="4">
        <v>130</v>
      </c>
      <c r="B142" s="4"/>
      <c r="C142" s="4" t="s">
        <v>148</v>
      </c>
      <c r="D142" s="4" t="s">
        <v>4187</v>
      </c>
      <c r="E142" s="4" t="s">
        <v>356</v>
      </c>
      <c r="F142" s="2" t="s">
        <v>88</v>
      </c>
      <c r="G142" s="2" t="s">
        <v>88</v>
      </c>
      <c r="H142" s="2" t="s">
        <v>88</v>
      </c>
      <c r="I142" s="14">
        <v>45931</v>
      </c>
      <c r="J142" s="4"/>
    </row>
    <row r="143" spans="1:10" ht="35.25" customHeight="1">
      <c r="A143" s="4">
        <v>131</v>
      </c>
      <c r="B143" s="4"/>
      <c r="C143" s="4" t="s">
        <v>150</v>
      </c>
      <c r="D143" s="4" t="s">
        <v>4188</v>
      </c>
      <c r="E143" s="44" t="s">
        <v>283</v>
      </c>
      <c r="F143" s="2" t="s">
        <v>88</v>
      </c>
      <c r="G143" s="2" t="s">
        <v>88</v>
      </c>
      <c r="H143" s="2" t="s">
        <v>88</v>
      </c>
      <c r="I143" s="14">
        <v>45931</v>
      </c>
      <c r="J143" s="16" t="s">
        <v>152</v>
      </c>
    </row>
    <row r="144" spans="1:10" ht="33.75" customHeight="1">
      <c r="A144" s="4">
        <v>132</v>
      </c>
      <c r="B144" s="4"/>
      <c r="C144" s="4" t="s">
        <v>148</v>
      </c>
      <c r="D144" s="4" t="s">
        <v>4189</v>
      </c>
      <c r="E144" s="4" t="s">
        <v>356</v>
      </c>
      <c r="F144" s="2" t="s">
        <v>88</v>
      </c>
      <c r="G144" s="2" t="s">
        <v>88</v>
      </c>
      <c r="H144" s="2" t="s">
        <v>88</v>
      </c>
      <c r="I144" s="14">
        <v>45931</v>
      </c>
      <c r="J144" s="4"/>
    </row>
    <row r="145" spans="1:10" ht="39.75" customHeight="1">
      <c r="A145" s="4">
        <v>133</v>
      </c>
      <c r="B145" s="4"/>
      <c r="C145" s="4" t="s">
        <v>150</v>
      </c>
      <c r="D145" s="4" t="s">
        <v>4190</v>
      </c>
      <c r="E145" s="44" t="s">
        <v>283</v>
      </c>
      <c r="F145" s="2" t="s">
        <v>88</v>
      </c>
      <c r="G145" s="2" t="s">
        <v>88</v>
      </c>
      <c r="H145" s="2" t="s">
        <v>88</v>
      </c>
      <c r="I145" s="14">
        <v>45931</v>
      </c>
      <c r="J145" s="16" t="s">
        <v>155</v>
      </c>
    </row>
    <row r="146" spans="1:10" ht="30.75" customHeight="1">
      <c r="A146" s="4">
        <v>134</v>
      </c>
      <c r="B146" s="4"/>
      <c r="C146" s="4" t="s">
        <v>420</v>
      </c>
      <c r="D146" s="4" t="s">
        <v>4191</v>
      </c>
      <c r="E146" s="4" t="s">
        <v>356</v>
      </c>
      <c r="F146" s="2" t="s">
        <v>88</v>
      </c>
      <c r="G146" s="2" t="s">
        <v>88</v>
      </c>
      <c r="H146" s="2" t="s">
        <v>88</v>
      </c>
      <c r="I146" s="14">
        <v>45931</v>
      </c>
      <c r="J146" s="4"/>
    </row>
    <row r="147" spans="1:10" ht="32.25" customHeight="1">
      <c r="A147" s="4">
        <v>135</v>
      </c>
      <c r="B147" s="4"/>
      <c r="C147" s="4" t="s">
        <v>93</v>
      </c>
      <c r="D147" s="4" t="s">
        <v>4194</v>
      </c>
      <c r="E147" s="4" t="s">
        <v>356</v>
      </c>
      <c r="F147" s="2" t="s">
        <v>88</v>
      </c>
      <c r="G147" s="2" t="s">
        <v>88</v>
      </c>
      <c r="H147" s="2" t="s">
        <v>88</v>
      </c>
      <c r="I147" s="14">
        <v>45931</v>
      </c>
      <c r="J147" s="4"/>
    </row>
    <row r="148" spans="1:10" ht="39" customHeight="1">
      <c r="A148" s="4">
        <v>136</v>
      </c>
      <c r="B148" s="4"/>
      <c r="C148" s="4" t="s">
        <v>96</v>
      </c>
      <c r="D148" s="4" t="s">
        <v>4195</v>
      </c>
      <c r="E148" s="4" t="s">
        <v>356</v>
      </c>
      <c r="F148" s="2" t="s">
        <v>88</v>
      </c>
      <c r="G148" s="2" t="s">
        <v>88</v>
      </c>
      <c r="H148" s="2" t="s">
        <v>88</v>
      </c>
      <c r="I148" s="14">
        <v>45931</v>
      </c>
      <c r="J148" s="4"/>
    </row>
    <row r="149" spans="1:10" ht="36.75" customHeight="1">
      <c r="A149" s="4">
        <v>137</v>
      </c>
      <c r="B149" s="4"/>
      <c r="C149" s="4" t="s">
        <v>93</v>
      </c>
      <c r="D149" s="4" t="s">
        <v>4196</v>
      </c>
      <c r="E149" s="4" t="s">
        <v>356</v>
      </c>
      <c r="F149" s="2" t="s">
        <v>88</v>
      </c>
      <c r="G149" s="2" t="s">
        <v>88</v>
      </c>
      <c r="H149" s="2" t="s">
        <v>88</v>
      </c>
      <c r="I149" s="14">
        <v>45931</v>
      </c>
      <c r="J149" s="4"/>
    </row>
    <row r="150" spans="1:10" ht="34.5" customHeight="1">
      <c r="A150" s="4">
        <v>138</v>
      </c>
      <c r="B150" s="4"/>
      <c r="C150" s="4" t="s">
        <v>148</v>
      </c>
      <c r="D150" s="4" t="s">
        <v>4061</v>
      </c>
      <c r="E150" s="4" t="s">
        <v>356</v>
      </c>
      <c r="F150" s="2" t="s">
        <v>88</v>
      </c>
      <c r="G150" s="2" t="s">
        <v>88</v>
      </c>
      <c r="H150" s="2" t="s">
        <v>88</v>
      </c>
      <c r="I150" s="14">
        <v>45931</v>
      </c>
      <c r="J150" s="4"/>
    </row>
    <row r="151" spans="1:10" ht="36" customHeight="1">
      <c r="A151" s="4">
        <v>139</v>
      </c>
      <c r="B151" s="4"/>
      <c r="C151" s="4" t="s">
        <v>150</v>
      </c>
      <c r="D151" s="4" t="s">
        <v>4198</v>
      </c>
      <c r="E151" s="44" t="s">
        <v>283</v>
      </c>
      <c r="F151" s="2" t="s">
        <v>88</v>
      </c>
      <c r="G151" s="2" t="s">
        <v>88</v>
      </c>
      <c r="H151" s="2" t="s">
        <v>88</v>
      </c>
      <c r="I151" s="14">
        <v>45931</v>
      </c>
      <c r="J151" s="16" t="s">
        <v>152</v>
      </c>
    </row>
    <row r="152" spans="1:10" ht="40.5" customHeight="1">
      <c r="A152" s="4">
        <v>140</v>
      </c>
      <c r="B152" s="4"/>
      <c r="C152" s="4" t="s">
        <v>93</v>
      </c>
      <c r="D152" s="4" t="s">
        <v>4199</v>
      </c>
      <c r="E152" s="4" t="s">
        <v>356</v>
      </c>
      <c r="F152" s="2" t="s">
        <v>88</v>
      </c>
      <c r="G152" s="2" t="s">
        <v>88</v>
      </c>
      <c r="H152" s="2" t="s">
        <v>88</v>
      </c>
      <c r="I152" s="14">
        <v>45931</v>
      </c>
      <c r="J152" s="4"/>
    </row>
    <row r="153" spans="1:10" ht="36.75" customHeight="1">
      <c r="A153" s="4">
        <v>141</v>
      </c>
      <c r="B153" s="4"/>
      <c r="C153" s="4" t="s">
        <v>156</v>
      </c>
      <c r="D153" s="4" t="s">
        <v>4200</v>
      </c>
      <c r="E153" s="4" t="s">
        <v>356</v>
      </c>
      <c r="F153" s="2" t="s">
        <v>88</v>
      </c>
      <c r="G153" s="2" t="s">
        <v>88</v>
      </c>
      <c r="H153" s="2" t="s">
        <v>88</v>
      </c>
      <c r="I153" s="14">
        <v>45931</v>
      </c>
      <c r="J153" s="4"/>
    </row>
    <row r="154" spans="1:10" ht="32.25" customHeight="1">
      <c r="A154" s="4">
        <v>142</v>
      </c>
      <c r="B154" s="4"/>
      <c r="C154" s="4" t="s">
        <v>148</v>
      </c>
      <c r="D154" s="4" t="s">
        <v>4315</v>
      </c>
      <c r="E154" s="1" t="s">
        <v>356</v>
      </c>
      <c r="F154" s="2" t="s">
        <v>88</v>
      </c>
      <c r="G154" s="2" t="s">
        <v>88</v>
      </c>
      <c r="H154" s="2" t="s">
        <v>88</v>
      </c>
      <c r="I154" s="14">
        <v>45931</v>
      </c>
      <c r="J154" s="4"/>
    </row>
    <row r="155" spans="1:10" ht="34.5" customHeight="1">
      <c r="A155" s="4">
        <v>143</v>
      </c>
      <c r="B155" s="4"/>
      <c r="C155" s="4" t="s">
        <v>150</v>
      </c>
      <c r="D155" s="4" t="s">
        <v>4202</v>
      </c>
      <c r="E155" s="44" t="s">
        <v>283</v>
      </c>
      <c r="F155" s="2" t="s">
        <v>88</v>
      </c>
      <c r="G155" s="2" t="s">
        <v>88</v>
      </c>
      <c r="H155" s="2" t="s">
        <v>88</v>
      </c>
      <c r="I155" s="14">
        <v>45931</v>
      </c>
      <c r="J155" s="16" t="s">
        <v>152</v>
      </c>
    </row>
    <row r="156" spans="1:10" ht="30" customHeight="1">
      <c r="A156" s="4">
        <v>144</v>
      </c>
      <c r="B156" s="4"/>
      <c r="C156" s="4" t="s">
        <v>148</v>
      </c>
      <c r="D156" s="4" t="s">
        <v>4316</v>
      </c>
      <c r="E156" s="4" t="s">
        <v>356</v>
      </c>
      <c r="F156" s="2" t="s">
        <v>88</v>
      </c>
      <c r="G156" s="2" t="s">
        <v>88</v>
      </c>
      <c r="H156" s="2" t="s">
        <v>88</v>
      </c>
      <c r="I156" s="14">
        <v>45931</v>
      </c>
      <c r="J156" s="4"/>
    </row>
    <row r="157" spans="1:10" ht="37.5" customHeight="1">
      <c r="A157" s="4">
        <v>145</v>
      </c>
      <c r="B157" s="4"/>
      <c r="C157" s="4" t="s">
        <v>150</v>
      </c>
      <c r="D157" s="4" t="s">
        <v>4204</v>
      </c>
      <c r="E157" s="44" t="s">
        <v>283</v>
      </c>
      <c r="F157" s="2" t="s">
        <v>88</v>
      </c>
      <c r="G157" s="2" t="s">
        <v>88</v>
      </c>
      <c r="H157" s="2" t="s">
        <v>88</v>
      </c>
      <c r="I157" s="14">
        <v>45931</v>
      </c>
      <c r="J157" s="16" t="s">
        <v>155</v>
      </c>
    </row>
    <row r="158" spans="1:10" ht="32.25" customHeight="1">
      <c r="A158" s="4">
        <v>146</v>
      </c>
      <c r="B158" s="4"/>
      <c r="C158" s="4" t="s">
        <v>420</v>
      </c>
      <c r="D158" s="4" t="s">
        <v>4205</v>
      </c>
      <c r="E158" s="4" t="s">
        <v>356</v>
      </c>
      <c r="F158" s="2" t="s">
        <v>88</v>
      </c>
      <c r="G158" s="2" t="s">
        <v>88</v>
      </c>
      <c r="H158" s="2" t="s">
        <v>88</v>
      </c>
      <c r="I158" s="14">
        <v>45931</v>
      </c>
      <c r="J158" s="4"/>
    </row>
    <row r="159" spans="1:10" ht="36" customHeight="1">
      <c r="A159" s="4">
        <v>147</v>
      </c>
      <c r="B159" s="4"/>
      <c r="C159" s="4" t="s">
        <v>148</v>
      </c>
      <c r="D159" s="4" t="s">
        <v>4317</v>
      </c>
      <c r="E159" s="4" t="s">
        <v>356</v>
      </c>
      <c r="F159" s="2" t="s">
        <v>88</v>
      </c>
      <c r="G159" s="2" t="s">
        <v>88</v>
      </c>
      <c r="H159" s="2" t="s">
        <v>88</v>
      </c>
      <c r="I159" s="14">
        <v>45931</v>
      </c>
      <c r="J159" s="4"/>
    </row>
    <row r="160" spans="1:10" ht="37.5" customHeight="1">
      <c r="A160" s="4">
        <v>148</v>
      </c>
      <c r="B160" s="4"/>
      <c r="C160" s="4" t="s">
        <v>150</v>
      </c>
      <c r="D160" s="4" t="s">
        <v>4318</v>
      </c>
      <c r="E160" s="44" t="s">
        <v>283</v>
      </c>
      <c r="F160" s="2" t="s">
        <v>88</v>
      </c>
      <c r="G160" s="2" t="s">
        <v>88</v>
      </c>
      <c r="H160" s="2" t="s">
        <v>88</v>
      </c>
      <c r="I160" s="14">
        <v>45931</v>
      </c>
      <c r="J160" s="16" t="s">
        <v>155</v>
      </c>
    </row>
    <row r="161" spans="1:10" ht="38.25" customHeight="1">
      <c r="A161" s="4">
        <v>149</v>
      </c>
      <c r="B161" s="4"/>
      <c r="C161" s="4" t="s">
        <v>387</v>
      </c>
      <c r="D161" s="4" t="s">
        <v>4319</v>
      </c>
      <c r="E161" s="4" t="s">
        <v>356</v>
      </c>
      <c r="F161" s="2" t="s">
        <v>88</v>
      </c>
      <c r="G161" s="2" t="s">
        <v>88</v>
      </c>
      <c r="H161" s="2" t="s">
        <v>88</v>
      </c>
      <c r="I161" s="14">
        <v>45931</v>
      </c>
      <c r="J161" s="4"/>
    </row>
    <row r="162" spans="1:10" ht="32.25" customHeight="1">
      <c r="A162" s="4">
        <v>150</v>
      </c>
      <c r="B162" s="4"/>
      <c r="C162" s="4" t="s">
        <v>407</v>
      </c>
      <c r="D162" s="4" t="s">
        <v>2160</v>
      </c>
      <c r="E162" s="4" t="s">
        <v>356</v>
      </c>
      <c r="F162" s="2" t="s">
        <v>88</v>
      </c>
      <c r="G162" s="2" t="s">
        <v>88</v>
      </c>
      <c r="H162" s="2" t="s">
        <v>88</v>
      </c>
      <c r="I162" s="14">
        <v>45931</v>
      </c>
      <c r="J162" s="4" t="s">
        <v>970</v>
      </c>
    </row>
    <row r="163" spans="1:10" ht="49.5" customHeight="1">
      <c r="A163" s="4">
        <v>151</v>
      </c>
      <c r="B163" s="4"/>
      <c r="C163" s="4" t="s">
        <v>150</v>
      </c>
      <c r="D163" s="4" t="s">
        <v>2553</v>
      </c>
      <c r="E163" s="44" t="s">
        <v>283</v>
      </c>
      <c r="F163" s="2" t="s">
        <v>88</v>
      </c>
      <c r="G163" s="2" t="s">
        <v>88</v>
      </c>
      <c r="H163" s="2" t="s">
        <v>88</v>
      </c>
      <c r="I163" s="14">
        <v>45931</v>
      </c>
      <c r="J163" s="16" t="s">
        <v>944</v>
      </c>
    </row>
    <row r="164" spans="1:10" ht="32.25" customHeight="1">
      <c r="A164" s="4">
        <v>152</v>
      </c>
      <c r="B164" s="4"/>
      <c r="C164" s="4" t="s">
        <v>420</v>
      </c>
      <c r="D164" s="4" t="s">
        <v>2162</v>
      </c>
      <c r="E164" s="4" t="s">
        <v>356</v>
      </c>
      <c r="F164" s="2" t="s">
        <v>88</v>
      </c>
      <c r="G164" s="2" t="s">
        <v>88</v>
      </c>
      <c r="H164" s="2" t="s">
        <v>88</v>
      </c>
      <c r="I164" s="14">
        <v>45931</v>
      </c>
      <c r="J164" s="4"/>
    </row>
    <row r="165" spans="1:10" ht="34.5" customHeight="1">
      <c r="A165" s="4">
        <v>153</v>
      </c>
      <c r="B165" s="4"/>
      <c r="C165" s="4" t="s">
        <v>1014</v>
      </c>
      <c r="D165" s="4" t="s">
        <v>2163</v>
      </c>
      <c r="E165" s="4" t="s">
        <v>356</v>
      </c>
      <c r="F165" s="2" t="s">
        <v>88</v>
      </c>
      <c r="G165" s="2" t="s">
        <v>88</v>
      </c>
      <c r="H165" s="2" t="s">
        <v>88</v>
      </c>
      <c r="I165" s="14">
        <v>45931</v>
      </c>
      <c r="J165" s="4"/>
    </row>
    <row r="166" spans="1:10" ht="38.25" customHeight="1">
      <c r="A166" s="4">
        <v>154</v>
      </c>
      <c r="B166" s="4"/>
      <c r="C166" s="4" t="s">
        <v>1155</v>
      </c>
      <c r="D166" s="4" t="s">
        <v>4320</v>
      </c>
      <c r="E166" s="4" t="s">
        <v>356</v>
      </c>
      <c r="F166" s="2" t="s">
        <v>88</v>
      </c>
      <c r="G166" s="2" t="s">
        <v>88</v>
      </c>
      <c r="H166" s="2" t="s">
        <v>88</v>
      </c>
      <c r="I166" s="14">
        <v>45931</v>
      </c>
      <c r="J166" s="4"/>
    </row>
    <row r="167" spans="1:10" ht="47.25" customHeight="1">
      <c r="A167" s="4">
        <v>155</v>
      </c>
      <c r="B167" s="4"/>
      <c r="C167" s="4" t="s">
        <v>844</v>
      </c>
      <c r="D167" s="4" t="s">
        <v>4321</v>
      </c>
      <c r="E167" s="44" t="s">
        <v>283</v>
      </c>
      <c r="F167" s="2" t="s">
        <v>88</v>
      </c>
      <c r="G167" s="2" t="s">
        <v>88</v>
      </c>
      <c r="H167" s="2" t="s">
        <v>88</v>
      </c>
      <c r="I167" s="14">
        <v>45931</v>
      </c>
      <c r="J167" s="16" t="s">
        <v>212</v>
      </c>
    </row>
    <row r="168" spans="1:10" ht="36" customHeight="1">
      <c r="A168" s="4">
        <v>156</v>
      </c>
      <c r="B168" s="4"/>
      <c r="C168" s="4" t="s">
        <v>791</v>
      </c>
      <c r="D168" s="4" t="s">
        <v>4322</v>
      </c>
      <c r="E168" s="4" t="s">
        <v>356</v>
      </c>
      <c r="F168" s="2" t="s">
        <v>88</v>
      </c>
      <c r="G168" s="2" t="s">
        <v>88</v>
      </c>
      <c r="H168" s="2" t="s">
        <v>88</v>
      </c>
      <c r="I168" s="14">
        <v>45931</v>
      </c>
      <c r="J168" s="4"/>
    </row>
    <row r="169" spans="1:10" ht="39.75" customHeight="1">
      <c r="A169" s="4">
        <v>157</v>
      </c>
      <c r="B169" s="78" t="s">
        <v>1465</v>
      </c>
      <c r="C169" s="4" t="s">
        <v>150</v>
      </c>
      <c r="D169" s="4" t="s">
        <v>4323</v>
      </c>
      <c r="E169" s="44" t="s">
        <v>283</v>
      </c>
      <c r="F169" s="2" t="s">
        <v>88</v>
      </c>
      <c r="G169" s="2" t="s">
        <v>88</v>
      </c>
      <c r="H169" s="2" t="s">
        <v>88</v>
      </c>
      <c r="I169" s="14">
        <v>45931</v>
      </c>
      <c r="J169" s="16" t="s">
        <v>853</v>
      </c>
    </row>
    <row r="170" spans="1:10" ht="39.75" customHeight="1">
      <c r="A170" s="4">
        <v>158</v>
      </c>
      <c r="B170" s="4"/>
      <c r="C170" s="4" t="s">
        <v>420</v>
      </c>
      <c r="D170" s="4" t="s">
        <v>4324</v>
      </c>
      <c r="E170" s="4" t="s">
        <v>356</v>
      </c>
      <c r="F170" s="2" t="s">
        <v>88</v>
      </c>
      <c r="G170" s="2" t="s">
        <v>88</v>
      </c>
      <c r="H170" s="2" t="s">
        <v>88</v>
      </c>
      <c r="I170" s="14">
        <v>45931</v>
      </c>
      <c r="J170" s="4"/>
    </row>
    <row r="171" spans="1:10" ht="33.75" customHeight="1">
      <c r="A171" s="4">
        <v>159</v>
      </c>
      <c r="B171" s="4"/>
      <c r="C171" s="4" t="s">
        <v>1014</v>
      </c>
      <c r="D171" s="4" t="s">
        <v>4325</v>
      </c>
      <c r="E171" s="4" t="s">
        <v>356</v>
      </c>
      <c r="F171" s="2" t="s">
        <v>88</v>
      </c>
      <c r="G171" s="2" t="s">
        <v>88</v>
      </c>
      <c r="H171" s="2" t="s">
        <v>88</v>
      </c>
      <c r="I171" s="14">
        <v>45931</v>
      </c>
      <c r="J171" s="4"/>
    </row>
    <row r="172" spans="1:10" ht="35.25" customHeight="1">
      <c r="A172" s="4">
        <v>160</v>
      </c>
      <c r="B172" s="4"/>
      <c r="C172" s="4" t="s">
        <v>791</v>
      </c>
      <c r="D172" s="4" t="s">
        <v>4326</v>
      </c>
      <c r="E172" s="4" t="s">
        <v>356</v>
      </c>
      <c r="F172" s="2" t="s">
        <v>88</v>
      </c>
      <c r="G172" s="2" t="s">
        <v>88</v>
      </c>
      <c r="H172" s="2" t="s">
        <v>88</v>
      </c>
      <c r="I172" s="14">
        <v>45931</v>
      </c>
      <c r="J172" s="4"/>
    </row>
    <row r="173" spans="1:10" ht="45" customHeight="1">
      <c r="A173" s="4">
        <v>161</v>
      </c>
      <c r="B173" s="78" t="s">
        <v>1465</v>
      </c>
      <c r="C173" s="4" t="s">
        <v>150</v>
      </c>
      <c r="D173" s="4" t="s">
        <v>4327</v>
      </c>
      <c r="E173" s="44" t="s">
        <v>283</v>
      </c>
      <c r="F173" s="2" t="s">
        <v>88</v>
      </c>
      <c r="G173" s="2" t="s">
        <v>88</v>
      </c>
      <c r="H173" s="2" t="s">
        <v>88</v>
      </c>
      <c r="I173" s="14">
        <v>45931</v>
      </c>
      <c r="J173" s="16" t="s">
        <v>853</v>
      </c>
    </row>
    <row r="174" spans="1:10" ht="39.75" customHeight="1">
      <c r="A174" s="4">
        <v>162</v>
      </c>
      <c r="B174" s="4"/>
      <c r="C174" s="4" t="s">
        <v>1157</v>
      </c>
      <c r="D174" s="4" t="s">
        <v>4328</v>
      </c>
      <c r="E174" s="4" t="s">
        <v>356</v>
      </c>
      <c r="F174" s="2" t="s">
        <v>88</v>
      </c>
      <c r="G174" s="2" t="s">
        <v>88</v>
      </c>
      <c r="H174" s="2" t="s">
        <v>88</v>
      </c>
      <c r="I174" s="14">
        <v>45931</v>
      </c>
      <c r="J174" s="4"/>
    </row>
    <row r="175" spans="1:10" ht="41.25" customHeight="1">
      <c r="A175" s="4">
        <v>163</v>
      </c>
      <c r="B175" s="4"/>
      <c r="C175" s="4" t="s">
        <v>1014</v>
      </c>
      <c r="D175" s="4" t="s">
        <v>4329</v>
      </c>
      <c r="E175" s="4" t="s">
        <v>356</v>
      </c>
      <c r="F175" s="2" t="s">
        <v>88</v>
      </c>
      <c r="G175" s="2" t="s">
        <v>88</v>
      </c>
      <c r="H175" s="2" t="s">
        <v>88</v>
      </c>
      <c r="I175" s="14">
        <v>45931</v>
      </c>
      <c r="J175" s="4"/>
    </row>
    <row r="176" spans="1:10" ht="44.25" customHeight="1">
      <c r="A176" s="4">
        <v>164</v>
      </c>
      <c r="B176" s="4"/>
      <c r="C176" s="4" t="s">
        <v>685</v>
      </c>
      <c r="D176" s="4" t="s">
        <v>1607</v>
      </c>
      <c r="E176" s="1" t="s">
        <v>687</v>
      </c>
      <c r="F176" s="2" t="s">
        <v>88</v>
      </c>
      <c r="G176" s="2" t="s">
        <v>88</v>
      </c>
      <c r="H176" s="2" t="s">
        <v>88</v>
      </c>
      <c r="I176" s="14">
        <v>45931</v>
      </c>
      <c r="J176" s="4" t="s">
        <v>2866</v>
      </c>
    </row>
    <row r="177" spans="1:10" ht="39" customHeight="1">
      <c r="A177" s="4">
        <v>165</v>
      </c>
      <c r="B177" s="78" t="s">
        <v>1465</v>
      </c>
      <c r="C177" s="4" t="s">
        <v>1449</v>
      </c>
      <c r="D177" s="4" t="s">
        <v>3417</v>
      </c>
      <c r="E177" s="1" t="s">
        <v>499</v>
      </c>
      <c r="F177" s="4" t="s">
        <v>7</v>
      </c>
      <c r="G177" s="4" t="s">
        <v>682</v>
      </c>
      <c r="H177" s="4" t="s">
        <v>1296</v>
      </c>
      <c r="I177" s="14">
        <v>45931</v>
      </c>
      <c r="J177" s="4" t="s">
        <v>1609</v>
      </c>
    </row>
    <row r="178" spans="1:10" ht="36.75" customHeight="1">
      <c r="A178" s="4">
        <v>166</v>
      </c>
      <c r="B178" s="78" t="s">
        <v>1465</v>
      </c>
      <c r="C178" s="4" t="s">
        <v>1294</v>
      </c>
      <c r="D178" s="4" t="s">
        <v>1454</v>
      </c>
      <c r="E178" s="1" t="s">
        <v>499</v>
      </c>
      <c r="F178" s="4" t="s">
        <v>7</v>
      </c>
      <c r="G178" s="4" t="s">
        <v>1455</v>
      </c>
      <c r="H178" s="4" t="s">
        <v>1296</v>
      </c>
      <c r="I178" s="14">
        <v>45931</v>
      </c>
      <c r="J178" s="4" t="s">
        <v>4330</v>
      </c>
    </row>
    <row r="179" spans="1:10" ht="37.5">
      <c r="A179" s="4">
        <v>167</v>
      </c>
      <c r="B179" s="78" t="s">
        <v>1465</v>
      </c>
      <c r="C179" s="4" t="s">
        <v>1294</v>
      </c>
      <c r="D179" s="4" t="s">
        <v>1610</v>
      </c>
      <c r="E179" s="1" t="s">
        <v>499</v>
      </c>
      <c r="F179" s="4" t="s">
        <v>7</v>
      </c>
      <c r="G179" s="4" t="s">
        <v>682</v>
      </c>
      <c r="H179" s="4" t="s">
        <v>1296</v>
      </c>
      <c r="I179" s="14">
        <v>45931</v>
      </c>
      <c r="J179" s="4" t="s">
        <v>4210</v>
      </c>
    </row>
    <row r="180" spans="1:10" ht="45" customHeight="1">
      <c r="A180" s="4">
        <v>168</v>
      </c>
      <c r="B180" s="78" t="s">
        <v>1465</v>
      </c>
      <c r="C180" s="4" t="s">
        <v>1294</v>
      </c>
      <c r="D180" s="4" t="s">
        <v>2868</v>
      </c>
      <c r="E180" s="1" t="s">
        <v>499</v>
      </c>
      <c r="F180" s="4" t="s">
        <v>7</v>
      </c>
      <c r="G180" s="4" t="s">
        <v>682</v>
      </c>
      <c r="H180" s="4" t="s">
        <v>1296</v>
      </c>
      <c r="I180" s="14">
        <v>45931</v>
      </c>
      <c r="J180" s="4" t="s">
        <v>4331</v>
      </c>
    </row>
    <row r="181" spans="1:10" ht="85.5" customHeight="1">
      <c r="A181" s="4">
        <v>169</v>
      </c>
      <c r="B181" s="78" t="s">
        <v>1465</v>
      </c>
      <c r="C181" s="4" t="s">
        <v>1041</v>
      </c>
      <c r="D181" s="4" t="s">
        <v>1042</v>
      </c>
      <c r="E181" s="1" t="s">
        <v>283</v>
      </c>
      <c r="F181" s="2" t="s">
        <v>88</v>
      </c>
      <c r="G181" s="2" t="s">
        <v>88</v>
      </c>
      <c r="H181" s="2" t="s">
        <v>88</v>
      </c>
      <c r="I181" s="14">
        <v>45931</v>
      </c>
      <c r="J181" s="4" t="s">
        <v>1043</v>
      </c>
    </row>
    <row r="182" spans="1:10" ht="72.75" customHeight="1">
      <c r="A182" s="4">
        <v>170</v>
      </c>
      <c r="B182" s="78" t="s">
        <v>1465</v>
      </c>
      <c r="C182" s="4" t="s">
        <v>679</v>
      </c>
      <c r="D182" s="4" t="s">
        <v>1044</v>
      </c>
      <c r="E182" s="1" t="s">
        <v>499</v>
      </c>
      <c r="F182" s="4" t="s">
        <v>7</v>
      </c>
      <c r="G182" s="4" t="s">
        <v>682</v>
      </c>
      <c r="H182" s="4" t="s">
        <v>1296</v>
      </c>
      <c r="I182" s="14">
        <v>45931</v>
      </c>
      <c r="J182" s="4" t="s">
        <v>1046</v>
      </c>
    </row>
    <row r="183" spans="1:10" ht="47.25" customHeight="1">
      <c r="A183" s="4">
        <v>171</v>
      </c>
      <c r="B183" s="4"/>
      <c r="C183" s="4" t="s">
        <v>1457</v>
      </c>
      <c r="D183" s="4" t="s">
        <v>1458</v>
      </c>
      <c r="E183" s="4" t="s">
        <v>95</v>
      </c>
      <c r="F183" s="2" t="s">
        <v>88</v>
      </c>
      <c r="G183" s="2" t="s">
        <v>88</v>
      </c>
      <c r="H183" s="2" t="s">
        <v>88</v>
      </c>
      <c r="I183" s="14">
        <v>45931</v>
      </c>
      <c r="J183" s="4" t="s">
        <v>4213</v>
      </c>
    </row>
    <row r="184" spans="1:10" ht="93" customHeight="1">
      <c r="A184" s="4">
        <v>172</v>
      </c>
      <c r="B184" s="4"/>
      <c r="C184" s="2" t="s">
        <v>88</v>
      </c>
      <c r="D184" s="2" t="s">
        <v>88</v>
      </c>
      <c r="E184" s="2" t="s">
        <v>88</v>
      </c>
      <c r="F184" s="2" t="s">
        <v>88</v>
      </c>
      <c r="G184" s="2" t="s">
        <v>88</v>
      </c>
      <c r="H184" s="2" t="s">
        <v>88</v>
      </c>
      <c r="I184" s="2" t="s">
        <v>4332</v>
      </c>
      <c r="J184" s="4" t="s">
        <v>4333</v>
      </c>
    </row>
    <row r="185" spans="1:10" ht="34.5" customHeight="1">
      <c r="A185" s="97" t="s">
        <v>676</v>
      </c>
      <c r="B185" s="97"/>
      <c r="C185" s="97"/>
      <c r="D185" s="111"/>
      <c r="E185" s="111"/>
      <c r="F185" s="111"/>
      <c r="G185" s="111"/>
      <c r="H185" s="111"/>
      <c r="I185" s="111"/>
      <c r="J185" s="111"/>
    </row>
  </sheetData>
  <autoFilter ref="E1:E185" xr:uid="{00000000-0009-0000-0000-000019000000}"/>
  <mergeCells count="10">
    <mergeCell ref="A7:J7"/>
    <mergeCell ref="A8:J8"/>
    <mergeCell ref="A9:J9"/>
    <mergeCell ref="A185:J185"/>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19
                                                                                                                                                          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sheetPr>
  <dimension ref="A1:J205"/>
  <sheetViews>
    <sheetView view="pageLayout" topLeftCell="A7" zoomScale="90" zoomScaleNormal="70" zoomScalePageLayoutView="90" workbookViewId="0">
      <selection activeCell="G18" sqref="G18"/>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4334</v>
      </c>
      <c r="B9" s="98"/>
      <c r="C9" s="98"/>
      <c r="D9" s="112"/>
      <c r="E9" s="112"/>
      <c r="F9" s="112"/>
      <c r="G9" s="112"/>
      <c r="H9" s="112"/>
      <c r="I9" s="112"/>
      <c r="J9" s="112"/>
    </row>
    <row r="10" spans="1:10" ht="25.5">
      <c r="A10" s="38" t="s">
        <v>4335</v>
      </c>
      <c r="B10" s="3"/>
      <c r="C10" s="3"/>
      <c r="J10" t="s">
        <v>44</v>
      </c>
    </row>
    <row r="12" spans="1:10" ht="27.95">
      <c r="A12" s="42" t="s">
        <v>45</v>
      </c>
      <c r="B12" s="42" t="s">
        <v>46</v>
      </c>
      <c r="C12" s="42" t="s">
        <v>47</v>
      </c>
      <c r="D12" s="42" t="s">
        <v>48</v>
      </c>
      <c r="E12" s="42" t="s">
        <v>49</v>
      </c>
      <c r="F12" s="42" t="s">
        <v>50</v>
      </c>
      <c r="G12" s="42" t="s">
        <v>51</v>
      </c>
      <c r="H12" s="42" t="s">
        <v>52</v>
      </c>
      <c r="I12" s="42" t="s">
        <v>53</v>
      </c>
      <c r="J12" s="42" t="s">
        <v>54</v>
      </c>
    </row>
    <row r="13" spans="1:10" ht="39.75" customHeight="1">
      <c r="A13" s="4">
        <v>1</v>
      </c>
      <c r="B13" s="78" t="s">
        <v>1465</v>
      </c>
      <c r="C13" s="4" t="s">
        <v>92</v>
      </c>
      <c r="D13" s="4" t="s">
        <v>1298</v>
      </c>
      <c r="E13" s="1" t="s">
        <v>499</v>
      </c>
      <c r="F13" s="4" t="s">
        <v>7</v>
      </c>
      <c r="G13" s="4" t="s">
        <v>682</v>
      </c>
      <c r="H13" s="4" t="s">
        <v>1296</v>
      </c>
      <c r="I13" s="14">
        <v>45778</v>
      </c>
      <c r="J13" s="17"/>
    </row>
    <row r="14" spans="1:10" ht="36.75" customHeight="1">
      <c r="A14" s="4">
        <v>2</v>
      </c>
      <c r="B14" s="4"/>
      <c r="C14" s="4" t="s">
        <v>1041</v>
      </c>
      <c r="D14" s="4" t="s">
        <v>1444</v>
      </c>
      <c r="E14" s="1" t="s">
        <v>283</v>
      </c>
      <c r="F14" s="2" t="s">
        <v>88</v>
      </c>
      <c r="G14" s="2" t="s">
        <v>88</v>
      </c>
      <c r="H14" s="2" t="s">
        <v>88</v>
      </c>
      <c r="I14" s="14">
        <v>45778</v>
      </c>
      <c r="J14" s="4" t="s">
        <v>589</v>
      </c>
    </row>
    <row r="15" spans="1:10" ht="46.5" customHeight="1">
      <c r="A15" s="4">
        <v>3</v>
      </c>
      <c r="B15" s="78" t="s">
        <v>1465</v>
      </c>
      <c r="C15" s="4" t="s">
        <v>1047</v>
      </c>
      <c r="D15" s="4" t="s">
        <v>1593</v>
      </c>
      <c r="E15" s="1" t="s">
        <v>499</v>
      </c>
      <c r="F15" s="4" t="s">
        <v>7</v>
      </c>
      <c r="G15" s="4" t="s">
        <v>1049</v>
      </c>
      <c r="H15" s="4" t="s">
        <v>1296</v>
      </c>
      <c r="I15" s="14">
        <v>45778</v>
      </c>
      <c r="J15" s="4" t="s">
        <v>2229</v>
      </c>
    </row>
    <row r="16" spans="1:10" ht="39.75" customHeight="1">
      <c r="A16" s="4">
        <v>4</v>
      </c>
      <c r="B16" s="78" t="s">
        <v>1465</v>
      </c>
      <c r="C16" s="4" t="s">
        <v>1595</v>
      </c>
      <c r="D16" s="4" t="s">
        <v>1048</v>
      </c>
      <c r="E16" s="1" t="s">
        <v>499</v>
      </c>
      <c r="F16" s="4" t="s">
        <v>691</v>
      </c>
      <c r="G16" s="4" t="s">
        <v>1049</v>
      </c>
      <c r="H16" s="4" t="s">
        <v>1296</v>
      </c>
      <c r="I16" s="14">
        <v>45778</v>
      </c>
      <c r="J16" s="4" t="s">
        <v>2229</v>
      </c>
    </row>
    <row r="17" spans="1:10" ht="39" customHeight="1">
      <c r="A17" s="4">
        <v>5</v>
      </c>
      <c r="B17" s="4"/>
      <c r="C17" s="4" t="s">
        <v>679</v>
      </c>
      <c r="D17" s="4" t="s">
        <v>1301</v>
      </c>
      <c r="E17" s="4" t="s">
        <v>95</v>
      </c>
      <c r="F17" s="2" t="s">
        <v>88</v>
      </c>
      <c r="G17" s="2" t="s">
        <v>88</v>
      </c>
      <c r="H17" s="2" t="s">
        <v>88</v>
      </c>
      <c r="I17" s="14">
        <v>45778</v>
      </c>
      <c r="J17" s="4" t="s">
        <v>670</v>
      </c>
    </row>
    <row r="18" spans="1:10" ht="48" customHeight="1">
      <c r="A18" s="4">
        <v>6</v>
      </c>
      <c r="B18" s="78" t="s">
        <v>1465</v>
      </c>
      <c r="C18" s="4" t="s">
        <v>679</v>
      </c>
      <c r="D18" s="4" t="s">
        <v>680</v>
      </c>
      <c r="E18" s="1" t="s">
        <v>499</v>
      </c>
      <c r="F18" s="4" t="s">
        <v>7</v>
      </c>
      <c r="G18" s="4" t="s">
        <v>682</v>
      </c>
      <c r="H18" s="4" t="s">
        <v>1296</v>
      </c>
      <c r="I18" s="14">
        <v>45778</v>
      </c>
      <c r="J18" s="4" t="s">
        <v>1350</v>
      </c>
    </row>
    <row r="19" spans="1:10" ht="39" customHeight="1">
      <c r="A19" s="4">
        <v>7</v>
      </c>
      <c r="B19" s="78" t="s">
        <v>1465</v>
      </c>
      <c r="C19" s="4" t="s">
        <v>1047</v>
      </c>
      <c r="D19" s="4" t="s">
        <v>4091</v>
      </c>
      <c r="E19" s="1" t="s">
        <v>499</v>
      </c>
      <c r="F19" s="4" t="s">
        <v>7</v>
      </c>
      <c r="G19" s="4" t="s">
        <v>682</v>
      </c>
      <c r="H19" s="4" t="s">
        <v>1296</v>
      </c>
      <c r="I19" s="14">
        <v>45778</v>
      </c>
      <c r="J19" s="4" t="s">
        <v>1350</v>
      </c>
    </row>
    <row r="20" spans="1:10" ht="45" customHeight="1">
      <c r="A20" s="4">
        <v>8</v>
      </c>
      <c r="B20" s="4"/>
      <c r="C20" s="4" t="s">
        <v>685</v>
      </c>
      <c r="D20" s="4" t="s">
        <v>1607</v>
      </c>
      <c r="E20" s="1" t="s">
        <v>687</v>
      </c>
      <c r="F20" s="2" t="s">
        <v>88</v>
      </c>
      <c r="G20" s="2" t="s">
        <v>88</v>
      </c>
      <c r="H20" s="2" t="s">
        <v>88</v>
      </c>
      <c r="I20" s="14">
        <v>45778</v>
      </c>
      <c r="J20" s="4" t="s">
        <v>2866</v>
      </c>
    </row>
    <row r="21" spans="1:10" ht="38.25" customHeight="1">
      <c r="A21" s="4">
        <v>9</v>
      </c>
      <c r="B21" s="78" t="s">
        <v>1465</v>
      </c>
      <c r="C21" s="4" t="s">
        <v>1449</v>
      </c>
      <c r="D21" s="4" t="s">
        <v>3417</v>
      </c>
      <c r="E21" s="1" t="s">
        <v>499</v>
      </c>
      <c r="F21" s="4" t="s">
        <v>7</v>
      </c>
      <c r="G21" s="4" t="s">
        <v>682</v>
      </c>
      <c r="H21" s="4" t="s">
        <v>1296</v>
      </c>
      <c r="I21" s="14">
        <v>45778</v>
      </c>
      <c r="J21" s="4" t="s">
        <v>1609</v>
      </c>
    </row>
    <row r="22" spans="1:10" ht="42.75" customHeight="1">
      <c r="A22" s="4">
        <v>10</v>
      </c>
      <c r="B22" s="78" t="s">
        <v>1465</v>
      </c>
      <c r="C22" s="4" t="s">
        <v>1294</v>
      </c>
      <c r="D22" s="4" t="s">
        <v>1454</v>
      </c>
      <c r="E22" s="1" t="s">
        <v>499</v>
      </c>
      <c r="F22" s="4" t="s">
        <v>7</v>
      </c>
      <c r="G22" s="4" t="s">
        <v>1455</v>
      </c>
      <c r="H22" s="4" t="s">
        <v>1296</v>
      </c>
      <c r="I22" s="14">
        <v>45778</v>
      </c>
      <c r="J22" s="4" t="s">
        <v>4330</v>
      </c>
    </row>
    <row r="23" spans="1:10" ht="37.5">
      <c r="A23" s="4">
        <v>11</v>
      </c>
      <c r="B23" s="78" t="s">
        <v>1465</v>
      </c>
      <c r="C23" s="4" t="s">
        <v>1294</v>
      </c>
      <c r="D23" s="4" t="s">
        <v>1610</v>
      </c>
      <c r="E23" s="1" t="s">
        <v>499</v>
      </c>
      <c r="F23" s="4" t="s">
        <v>7</v>
      </c>
      <c r="G23" s="4" t="s">
        <v>682</v>
      </c>
      <c r="H23" s="4" t="s">
        <v>1296</v>
      </c>
      <c r="I23" s="14">
        <v>45778</v>
      </c>
      <c r="J23" s="4" t="s">
        <v>4210</v>
      </c>
    </row>
    <row r="24" spans="1:10" ht="37.5">
      <c r="A24" s="4">
        <v>12</v>
      </c>
      <c r="B24" s="78" t="s">
        <v>1465</v>
      </c>
      <c r="C24" s="4" t="s">
        <v>1294</v>
      </c>
      <c r="D24" s="4" t="s">
        <v>2868</v>
      </c>
      <c r="E24" s="1" t="s">
        <v>499</v>
      </c>
      <c r="F24" s="4" t="s">
        <v>7</v>
      </c>
      <c r="G24" s="4" t="s">
        <v>682</v>
      </c>
      <c r="H24" s="4" t="s">
        <v>1296</v>
      </c>
      <c r="I24" s="14">
        <v>45778</v>
      </c>
      <c r="J24" s="4" t="s">
        <v>4211</v>
      </c>
    </row>
    <row r="25" spans="1:10" ht="47.25" customHeight="1">
      <c r="A25" s="4">
        <v>13</v>
      </c>
      <c r="B25" s="78" t="s">
        <v>1465</v>
      </c>
      <c r="C25" s="4" t="s">
        <v>89</v>
      </c>
      <c r="D25" s="4" t="s">
        <v>1298</v>
      </c>
      <c r="E25" s="1" t="s">
        <v>499</v>
      </c>
      <c r="F25" s="4" t="s">
        <v>691</v>
      </c>
      <c r="G25" s="4" t="s">
        <v>682</v>
      </c>
      <c r="H25" s="4" t="s">
        <v>1296</v>
      </c>
      <c r="I25" s="14">
        <v>45778</v>
      </c>
      <c r="J25" s="4" t="s">
        <v>1589</v>
      </c>
    </row>
    <row r="26" spans="1:10" ht="87" customHeight="1">
      <c r="A26" s="4">
        <v>14</v>
      </c>
      <c r="B26" s="78" t="s">
        <v>1465</v>
      </c>
      <c r="C26" s="4" t="s">
        <v>1041</v>
      </c>
      <c r="D26" s="4" t="s">
        <v>1042</v>
      </c>
      <c r="E26" s="1" t="s">
        <v>283</v>
      </c>
      <c r="F26" s="2" t="s">
        <v>88</v>
      </c>
      <c r="G26" s="2" t="s">
        <v>88</v>
      </c>
      <c r="H26" s="2" t="s">
        <v>88</v>
      </c>
      <c r="I26" s="14">
        <v>45778</v>
      </c>
      <c r="J26" s="4" t="s">
        <v>1043</v>
      </c>
    </row>
    <row r="27" spans="1:10" ht="82.5" customHeight="1">
      <c r="A27" s="4">
        <v>15</v>
      </c>
      <c r="B27" s="78" t="s">
        <v>1465</v>
      </c>
      <c r="C27" s="4" t="s">
        <v>679</v>
      </c>
      <c r="D27" s="4" t="s">
        <v>1044</v>
      </c>
      <c r="E27" s="1" t="s">
        <v>499</v>
      </c>
      <c r="F27" s="4" t="s">
        <v>7</v>
      </c>
      <c r="G27" s="4" t="s">
        <v>682</v>
      </c>
      <c r="H27" s="4" t="s">
        <v>1296</v>
      </c>
      <c r="I27" s="14">
        <v>45778</v>
      </c>
      <c r="J27" s="4" t="s">
        <v>1046</v>
      </c>
    </row>
    <row r="28" spans="1:10" ht="54" customHeight="1">
      <c r="A28" s="4">
        <v>16</v>
      </c>
      <c r="B28" s="4"/>
      <c r="C28" s="4" t="s">
        <v>1457</v>
      </c>
      <c r="D28" s="4" t="s">
        <v>1458</v>
      </c>
      <c r="E28" s="4" t="s">
        <v>95</v>
      </c>
      <c r="F28" s="2" t="s">
        <v>88</v>
      </c>
      <c r="G28" s="2" t="s">
        <v>88</v>
      </c>
      <c r="H28" s="2" t="s">
        <v>88</v>
      </c>
      <c r="I28" s="14">
        <v>45778</v>
      </c>
      <c r="J28" s="4" t="s">
        <v>4213</v>
      </c>
    </row>
    <row r="29" spans="1:10" ht="49.5" customHeight="1">
      <c r="A29" s="4">
        <v>17</v>
      </c>
      <c r="B29" s="16" t="s">
        <v>4336</v>
      </c>
      <c r="C29" s="16" t="s">
        <v>1818</v>
      </c>
      <c r="D29" s="16" t="s">
        <v>2028</v>
      </c>
      <c r="E29" s="44" t="s">
        <v>58</v>
      </c>
      <c r="F29" s="16" t="s">
        <v>6</v>
      </c>
      <c r="G29" s="16" t="s">
        <v>65</v>
      </c>
      <c r="H29" s="16" t="s">
        <v>60</v>
      </c>
      <c r="I29" s="14">
        <v>45778</v>
      </c>
      <c r="J29" s="16"/>
    </row>
    <row r="30" spans="1:10" ht="39" customHeight="1">
      <c r="A30" s="4">
        <v>18</v>
      </c>
      <c r="B30" s="16"/>
      <c r="C30" s="16" t="s">
        <v>148</v>
      </c>
      <c r="D30" s="16" t="s">
        <v>1531</v>
      </c>
      <c r="E30" s="16" t="s">
        <v>95</v>
      </c>
      <c r="F30" s="2" t="s">
        <v>88</v>
      </c>
      <c r="G30" s="2" t="s">
        <v>88</v>
      </c>
      <c r="H30" s="2" t="s">
        <v>88</v>
      </c>
      <c r="I30" s="14">
        <v>45778</v>
      </c>
      <c r="J30" s="16"/>
    </row>
    <row r="31" spans="1:10" ht="34.5" customHeight="1">
      <c r="A31" s="4">
        <v>19</v>
      </c>
      <c r="B31" s="16"/>
      <c r="C31" s="16" t="s">
        <v>544</v>
      </c>
      <c r="D31" s="16" t="s">
        <v>1532</v>
      </c>
      <c r="E31" s="16" t="s">
        <v>95</v>
      </c>
      <c r="F31" s="2" t="s">
        <v>88</v>
      </c>
      <c r="G31" s="2" t="s">
        <v>88</v>
      </c>
      <c r="H31" s="2" t="s">
        <v>88</v>
      </c>
      <c r="I31" s="14">
        <v>45778</v>
      </c>
      <c r="J31" s="16"/>
    </row>
    <row r="32" spans="1:10" ht="31.5" customHeight="1">
      <c r="A32" s="4">
        <v>20</v>
      </c>
      <c r="B32" s="16"/>
      <c r="C32" s="16" t="s">
        <v>148</v>
      </c>
      <c r="D32" s="16" t="s">
        <v>1533</v>
      </c>
      <c r="E32" s="16" t="s">
        <v>95</v>
      </c>
      <c r="F32" s="2" t="s">
        <v>88</v>
      </c>
      <c r="G32" s="2" t="s">
        <v>88</v>
      </c>
      <c r="H32" s="2" t="s">
        <v>88</v>
      </c>
      <c r="I32" s="14">
        <v>45778</v>
      </c>
      <c r="J32" s="16"/>
    </row>
    <row r="33" spans="1:10" ht="40.5" customHeight="1">
      <c r="A33" s="4">
        <v>21</v>
      </c>
      <c r="B33" s="16"/>
      <c r="C33" s="16" t="s">
        <v>420</v>
      </c>
      <c r="D33" s="16" t="s">
        <v>1534</v>
      </c>
      <c r="E33" s="16" t="s">
        <v>95</v>
      </c>
      <c r="F33" s="2" t="s">
        <v>88</v>
      </c>
      <c r="G33" s="2" t="s">
        <v>88</v>
      </c>
      <c r="H33" s="2" t="s">
        <v>88</v>
      </c>
      <c r="I33" s="14">
        <v>45778</v>
      </c>
      <c r="J33" s="16"/>
    </row>
    <row r="34" spans="1:10" ht="30.75" customHeight="1">
      <c r="A34" s="4">
        <v>22</v>
      </c>
      <c r="B34" s="16"/>
      <c r="C34" s="16" t="s">
        <v>156</v>
      </c>
      <c r="D34" s="16" t="s">
        <v>1535</v>
      </c>
      <c r="E34" s="16" t="s">
        <v>95</v>
      </c>
      <c r="F34" s="2" t="s">
        <v>88</v>
      </c>
      <c r="G34" s="2" t="s">
        <v>88</v>
      </c>
      <c r="H34" s="2" t="s">
        <v>88</v>
      </c>
      <c r="I34" s="14">
        <v>45778</v>
      </c>
      <c r="J34" s="16"/>
    </row>
    <row r="35" spans="1:10" ht="42.6" customHeight="1">
      <c r="A35" s="4">
        <v>23</v>
      </c>
      <c r="B35" s="16"/>
      <c r="C35" s="16" t="s">
        <v>148</v>
      </c>
      <c r="D35" s="16" t="s">
        <v>1580</v>
      </c>
      <c r="E35" s="16" t="s">
        <v>95</v>
      </c>
      <c r="F35" s="2" t="s">
        <v>88</v>
      </c>
      <c r="G35" s="2" t="s">
        <v>88</v>
      </c>
      <c r="H35" s="2" t="s">
        <v>88</v>
      </c>
      <c r="I35" s="14">
        <v>45778</v>
      </c>
      <c r="J35" s="16"/>
    </row>
    <row r="36" spans="1:10" ht="42.6" customHeight="1">
      <c r="A36" s="4">
        <v>24</v>
      </c>
      <c r="B36" s="16"/>
      <c r="C36" s="16" t="s">
        <v>544</v>
      </c>
      <c r="D36" s="16" t="s">
        <v>3465</v>
      </c>
      <c r="E36" s="16" t="s">
        <v>95</v>
      </c>
      <c r="F36" s="2" t="s">
        <v>88</v>
      </c>
      <c r="G36" s="2" t="s">
        <v>88</v>
      </c>
      <c r="H36" s="2" t="s">
        <v>88</v>
      </c>
      <c r="I36" s="14">
        <v>45778</v>
      </c>
      <c r="J36" s="16"/>
    </row>
    <row r="37" spans="1:10" ht="42.6" customHeight="1">
      <c r="A37" s="4">
        <v>25</v>
      </c>
      <c r="B37" s="16"/>
      <c r="C37" s="16" t="s">
        <v>148</v>
      </c>
      <c r="D37" s="16" t="s">
        <v>1582</v>
      </c>
      <c r="E37" s="16" t="s">
        <v>95</v>
      </c>
      <c r="F37" s="2" t="s">
        <v>88</v>
      </c>
      <c r="G37" s="2" t="s">
        <v>88</v>
      </c>
      <c r="H37" s="2" t="s">
        <v>88</v>
      </c>
      <c r="I37" s="14">
        <v>45778</v>
      </c>
      <c r="J37" s="16"/>
    </row>
    <row r="38" spans="1:10" ht="44.25" customHeight="1">
      <c r="A38" s="4">
        <v>26</v>
      </c>
      <c r="B38" s="16"/>
      <c r="C38" s="16" t="s">
        <v>346</v>
      </c>
      <c r="D38" s="16" t="s">
        <v>3466</v>
      </c>
      <c r="E38" s="44" t="s">
        <v>283</v>
      </c>
      <c r="F38" s="2" t="s">
        <v>88</v>
      </c>
      <c r="G38" s="2" t="s">
        <v>88</v>
      </c>
      <c r="H38" s="2" t="s">
        <v>88</v>
      </c>
      <c r="I38" s="14">
        <v>45778</v>
      </c>
      <c r="J38" s="16" t="s">
        <v>155</v>
      </c>
    </row>
    <row r="39" spans="1:10" ht="47.25" customHeight="1">
      <c r="A39" s="4">
        <v>27</v>
      </c>
      <c r="B39" s="16"/>
      <c r="C39" s="16" t="s">
        <v>156</v>
      </c>
      <c r="D39" s="16" t="s">
        <v>1584</v>
      </c>
      <c r="E39" s="16" t="s">
        <v>95</v>
      </c>
      <c r="F39" s="2" t="s">
        <v>88</v>
      </c>
      <c r="G39" s="2" t="s">
        <v>88</v>
      </c>
      <c r="H39" s="2" t="s">
        <v>88</v>
      </c>
      <c r="I39" s="14">
        <v>45778</v>
      </c>
      <c r="J39" s="16"/>
    </row>
    <row r="40" spans="1:10" ht="42.6" customHeight="1">
      <c r="A40" s="4">
        <v>28</v>
      </c>
      <c r="B40" s="16"/>
      <c r="C40" s="16" t="s">
        <v>148</v>
      </c>
      <c r="D40" s="16" t="s">
        <v>2042</v>
      </c>
      <c r="E40" s="16" t="s">
        <v>95</v>
      </c>
      <c r="F40" s="2" t="s">
        <v>88</v>
      </c>
      <c r="G40" s="2" t="s">
        <v>88</v>
      </c>
      <c r="H40" s="2" t="s">
        <v>88</v>
      </c>
      <c r="I40" s="14">
        <v>45778</v>
      </c>
      <c r="J40" s="16"/>
    </row>
    <row r="41" spans="1:10" ht="51.75" customHeight="1">
      <c r="A41" s="4">
        <v>29</v>
      </c>
      <c r="B41" s="16"/>
      <c r="C41" s="16" t="s">
        <v>346</v>
      </c>
      <c r="D41" s="16" t="s">
        <v>4337</v>
      </c>
      <c r="E41" s="44" t="s">
        <v>283</v>
      </c>
      <c r="F41" s="2" t="s">
        <v>88</v>
      </c>
      <c r="G41" s="2" t="s">
        <v>88</v>
      </c>
      <c r="H41" s="2" t="s">
        <v>88</v>
      </c>
      <c r="I41" s="14">
        <v>45778</v>
      </c>
      <c r="J41" s="16" t="s">
        <v>155</v>
      </c>
    </row>
    <row r="42" spans="1:10" ht="42" customHeight="1">
      <c r="A42" s="4">
        <v>30</v>
      </c>
      <c r="B42" s="16"/>
      <c r="C42" s="16" t="s">
        <v>158</v>
      </c>
      <c r="D42" s="16" t="s">
        <v>4338</v>
      </c>
      <c r="E42" s="16" t="s">
        <v>95</v>
      </c>
      <c r="F42" s="2" t="s">
        <v>88</v>
      </c>
      <c r="G42" s="2" t="s">
        <v>88</v>
      </c>
      <c r="H42" s="2" t="s">
        <v>88</v>
      </c>
      <c r="I42" s="14">
        <v>45778</v>
      </c>
      <c r="J42" s="16"/>
    </row>
    <row r="43" spans="1:10" ht="42.6" customHeight="1">
      <c r="A43" s="4">
        <v>31</v>
      </c>
      <c r="B43" s="16"/>
      <c r="C43" s="16" t="s">
        <v>148</v>
      </c>
      <c r="D43" s="16" t="s">
        <v>2048</v>
      </c>
      <c r="E43" s="16" t="s">
        <v>95</v>
      </c>
      <c r="F43" s="2" t="s">
        <v>88</v>
      </c>
      <c r="G43" s="2" t="s">
        <v>88</v>
      </c>
      <c r="H43" s="2" t="s">
        <v>88</v>
      </c>
      <c r="I43" s="14">
        <v>45778</v>
      </c>
      <c r="J43" s="16"/>
    </row>
    <row r="44" spans="1:10" ht="42.6" customHeight="1">
      <c r="A44" s="4">
        <v>32</v>
      </c>
      <c r="B44" s="16"/>
      <c r="C44" s="16" t="s">
        <v>863</v>
      </c>
      <c r="D44" s="16" t="s">
        <v>3462</v>
      </c>
      <c r="E44" s="16" t="s">
        <v>95</v>
      </c>
      <c r="F44" s="2" t="s">
        <v>88</v>
      </c>
      <c r="G44" s="2" t="s">
        <v>88</v>
      </c>
      <c r="H44" s="2" t="s">
        <v>88</v>
      </c>
      <c r="I44" s="14">
        <v>45778</v>
      </c>
      <c r="J44" s="16"/>
    </row>
    <row r="45" spans="1:10" ht="42.6" customHeight="1">
      <c r="A45" s="4">
        <v>33</v>
      </c>
      <c r="B45" s="16"/>
      <c r="C45" s="16" t="s">
        <v>93</v>
      </c>
      <c r="D45" s="16" t="s">
        <v>3463</v>
      </c>
      <c r="E45" s="16" t="s">
        <v>95</v>
      </c>
      <c r="F45" s="2" t="s">
        <v>88</v>
      </c>
      <c r="G45" s="2" t="s">
        <v>88</v>
      </c>
      <c r="H45" s="2" t="s">
        <v>88</v>
      </c>
      <c r="I45" s="14">
        <v>45778</v>
      </c>
      <c r="J45" s="16"/>
    </row>
    <row r="46" spans="1:10" ht="51" customHeight="1">
      <c r="A46" s="4">
        <v>34</v>
      </c>
      <c r="B46" s="16"/>
      <c r="C46" s="16" t="s">
        <v>420</v>
      </c>
      <c r="D46" s="16" t="s">
        <v>3464</v>
      </c>
      <c r="E46" s="16" t="s">
        <v>95</v>
      </c>
      <c r="F46" s="2" t="s">
        <v>88</v>
      </c>
      <c r="G46" s="2" t="s">
        <v>88</v>
      </c>
      <c r="H46" s="2" t="s">
        <v>88</v>
      </c>
      <c r="I46" s="14">
        <v>45778</v>
      </c>
      <c r="J46" s="16"/>
    </row>
    <row r="47" spans="1:10" ht="42.6" customHeight="1">
      <c r="A47" s="4">
        <v>35</v>
      </c>
      <c r="B47" s="16"/>
      <c r="C47" s="16" t="s">
        <v>544</v>
      </c>
      <c r="D47" s="16" t="s">
        <v>3078</v>
      </c>
      <c r="E47" s="16" t="s">
        <v>356</v>
      </c>
      <c r="F47" s="2" t="s">
        <v>88</v>
      </c>
      <c r="G47" s="2" t="s">
        <v>88</v>
      </c>
      <c r="H47" s="2" t="s">
        <v>88</v>
      </c>
      <c r="I47" s="14">
        <v>45778</v>
      </c>
      <c r="J47" s="16"/>
    </row>
    <row r="48" spans="1:10" ht="42.6" customHeight="1">
      <c r="A48" s="4">
        <v>36</v>
      </c>
      <c r="B48" s="16"/>
      <c r="C48" s="16" t="s">
        <v>96</v>
      </c>
      <c r="D48" s="16" t="s">
        <v>3079</v>
      </c>
      <c r="E48" s="16" t="s">
        <v>356</v>
      </c>
      <c r="F48" s="2" t="s">
        <v>88</v>
      </c>
      <c r="G48" s="2" t="s">
        <v>88</v>
      </c>
      <c r="H48" s="2" t="s">
        <v>88</v>
      </c>
      <c r="I48" s="14">
        <v>45778</v>
      </c>
      <c r="J48" s="16"/>
    </row>
    <row r="49" spans="1:10" ht="42.6" customHeight="1">
      <c r="A49" s="4">
        <v>37</v>
      </c>
      <c r="B49" s="72"/>
      <c r="C49" s="72" t="s">
        <v>93</v>
      </c>
      <c r="D49" s="72" t="s">
        <v>3080</v>
      </c>
      <c r="E49" s="72" t="s">
        <v>356</v>
      </c>
      <c r="F49" s="2" t="s">
        <v>88</v>
      </c>
      <c r="G49" s="2" t="s">
        <v>88</v>
      </c>
      <c r="H49" s="2" t="s">
        <v>88</v>
      </c>
      <c r="I49" s="14">
        <v>45778</v>
      </c>
      <c r="J49" s="72"/>
    </row>
    <row r="50" spans="1:10" ht="42.6" customHeight="1">
      <c r="A50" s="4">
        <v>38</v>
      </c>
      <c r="B50" s="16"/>
      <c r="C50" s="16" t="s">
        <v>148</v>
      </c>
      <c r="D50" s="16" t="s">
        <v>1540</v>
      </c>
      <c r="E50" s="16" t="s">
        <v>95</v>
      </c>
      <c r="F50" s="2" t="s">
        <v>88</v>
      </c>
      <c r="G50" s="2" t="s">
        <v>88</v>
      </c>
      <c r="H50" s="2" t="s">
        <v>88</v>
      </c>
      <c r="I50" s="14">
        <v>45778</v>
      </c>
      <c r="J50" s="16"/>
    </row>
    <row r="51" spans="1:10" ht="42.6" customHeight="1">
      <c r="A51" s="4">
        <v>39</v>
      </c>
      <c r="B51" s="16"/>
      <c r="C51" s="16" t="s">
        <v>544</v>
      </c>
      <c r="D51" s="16" t="s">
        <v>2033</v>
      </c>
      <c r="E51" s="16" t="s">
        <v>95</v>
      </c>
      <c r="F51" s="2" t="s">
        <v>88</v>
      </c>
      <c r="G51" s="2" t="s">
        <v>88</v>
      </c>
      <c r="H51" s="2" t="s">
        <v>88</v>
      </c>
      <c r="I51" s="14">
        <v>45778</v>
      </c>
      <c r="J51" s="16"/>
    </row>
    <row r="52" spans="1:10" ht="42.6" customHeight="1">
      <c r="A52" s="4">
        <v>40</v>
      </c>
      <c r="B52" s="16"/>
      <c r="C52" s="16" t="s">
        <v>148</v>
      </c>
      <c r="D52" s="16" t="s">
        <v>1542</v>
      </c>
      <c r="E52" s="16" t="s">
        <v>95</v>
      </c>
      <c r="F52" s="2" t="s">
        <v>88</v>
      </c>
      <c r="G52" s="2" t="s">
        <v>88</v>
      </c>
      <c r="H52" s="2" t="s">
        <v>88</v>
      </c>
      <c r="I52" s="14">
        <v>45778</v>
      </c>
      <c r="J52" s="16"/>
    </row>
    <row r="53" spans="1:10" ht="42.6" customHeight="1">
      <c r="A53" s="4">
        <v>41</v>
      </c>
      <c r="B53" s="16"/>
      <c r="C53" s="16" t="s">
        <v>4339</v>
      </c>
      <c r="D53" s="16" t="s">
        <v>4340</v>
      </c>
      <c r="E53" s="16" t="s">
        <v>95</v>
      </c>
      <c r="F53" s="2" t="s">
        <v>88</v>
      </c>
      <c r="G53" s="2" t="s">
        <v>88</v>
      </c>
      <c r="H53" s="2" t="s">
        <v>88</v>
      </c>
      <c r="I53" s="14">
        <v>45778</v>
      </c>
      <c r="J53" s="16"/>
    </row>
    <row r="54" spans="1:10" ht="42.6" customHeight="1">
      <c r="A54" s="4">
        <v>42</v>
      </c>
      <c r="B54" s="16"/>
      <c r="C54" s="16" t="s">
        <v>156</v>
      </c>
      <c r="D54" s="16" t="s">
        <v>1543</v>
      </c>
      <c r="E54" s="16" t="s">
        <v>95</v>
      </c>
      <c r="F54" s="2" t="s">
        <v>88</v>
      </c>
      <c r="G54" s="2" t="s">
        <v>88</v>
      </c>
      <c r="H54" s="2" t="s">
        <v>88</v>
      </c>
      <c r="I54" s="14">
        <v>45778</v>
      </c>
      <c r="J54" s="16"/>
    </row>
    <row r="55" spans="1:10" ht="42.6" customHeight="1">
      <c r="A55" s="4">
        <v>43</v>
      </c>
      <c r="B55" s="16"/>
      <c r="C55" s="16" t="s">
        <v>148</v>
      </c>
      <c r="D55" s="16" t="s">
        <v>2034</v>
      </c>
      <c r="E55" s="16" t="s">
        <v>95</v>
      </c>
      <c r="F55" s="2" t="s">
        <v>88</v>
      </c>
      <c r="G55" s="2" t="s">
        <v>88</v>
      </c>
      <c r="H55" s="2" t="s">
        <v>88</v>
      </c>
      <c r="I55" s="14">
        <v>45778</v>
      </c>
      <c r="J55" s="16"/>
    </row>
    <row r="56" spans="1:10" ht="42.6" customHeight="1">
      <c r="A56" s="4">
        <v>44</v>
      </c>
      <c r="B56" s="16"/>
      <c r="C56" s="16" t="s">
        <v>3568</v>
      </c>
      <c r="D56" s="16" t="s">
        <v>3176</v>
      </c>
      <c r="E56" s="16" t="s">
        <v>95</v>
      </c>
      <c r="F56" s="2" t="s">
        <v>88</v>
      </c>
      <c r="G56" s="2" t="s">
        <v>88</v>
      </c>
      <c r="H56" s="2" t="s">
        <v>88</v>
      </c>
      <c r="I56" s="14">
        <v>45778</v>
      </c>
      <c r="J56" s="16"/>
    </row>
    <row r="57" spans="1:10" ht="42.6" customHeight="1">
      <c r="A57" s="4">
        <v>45</v>
      </c>
      <c r="B57" s="16"/>
      <c r="C57" s="16" t="s">
        <v>158</v>
      </c>
      <c r="D57" s="16" t="s">
        <v>4341</v>
      </c>
      <c r="E57" s="16" t="s">
        <v>95</v>
      </c>
      <c r="F57" s="2" t="s">
        <v>88</v>
      </c>
      <c r="G57" s="2" t="s">
        <v>88</v>
      </c>
      <c r="H57" s="2" t="s">
        <v>88</v>
      </c>
      <c r="I57" s="14">
        <v>45778</v>
      </c>
      <c r="J57" s="16"/>
    </row>
    <row r="58" spans="1:10" ht="42.6" customHeight="1">
      <c r="A58" s="4">
        <v>46</v>
      </c>
      <c r="B58" s="16"/>
      <c r="C58" s="16" t="s">
        <v>148</v>
      </c>
      <c r="D58" s="16" t="s">
        <v>2038</v>
      </c>
      <c r="E58" s="16" t="s">
        <v>95</v>
      </c>
      <c r="F58" s="2" t="s">
        <v>88</v>
      </c>
      <c r="G58" s="2" t="s">
        <v>88</v>
      </c>
      <c r="H58" s="2" t="s">
        <v>88</v>
      </c>
      <c r="I58" s="14">
        <v>45778</v>
      </c>
      <c r="J58" s="16"/>
    </row>
    <row r="59" spans="1:10" ht="42.6" customHeight="1">
      <c r="A59" s="4">
        <v>47</v>
      </c>
      <c r="B59" s="16"/>
      <c r="C59" s="16" t="s">
        <v>529</v>
      </c>
      <c r="D59" s="16" t="s">
        <v>2039</v>
      </c>
      <c r="E59" s="44" t="s">
        <v>283</v>
      </c>
      <c r="F59" s="2" t="s">
        <v>88</v>
      </c>
      <c r="G59" s="2" t="s">
        <v>88</v>
      </c>
      <c r="H59" s="2" t="s">
        <v>88</v>
      </c>
      <c r="I59" s="14">
        <v>45778</v>
      </c>
      <c r="J59" s="16" t="s">
        <v>152</v>
      </c>
    </row>
    <row r="60" spans="1:10" ht="42.6" customHeight="1">
      <c r="A60" s="4">
        <v>48</v>
      </c>
      <c r="B60" s="16"/>
      <c r="C60" s="16" t="s">
        <v>93</v>
      </c>
      <c r="D60" s="16" t="s">
        <v>2040</v>
      </c>
      <c r="E60" s="16" t="s">
        <v>95</v>
      </c>
      <c r="F60" s="2" t="s">
        <v>88</v>
      </c>
      <c r="G60" s="2" t="s">
        <v>88</v>
      </c>
      <c r="H60" s="2" t="s">
        <v>88</v>
      </c>
      <c r="I60" s="14">
        <v>45778</v>
      </c>
      <c r="J60" s="16"/>
    </row>
    <row r="61" spans="1:10" ht="42.6" customHeight="1">
      <c r="A61" s="4">
        <v>49</v>
      </c>
      <c r="B61" s="16"/>
      <c r="C61" s="16" t="s">
        <v>156</v>
      </c>
      <c r="D61" s="16" t="s">
        <v>2041</v>
      </c>
      <c r="E61" s="16" t="s">
        <v>95</v>
      </c>
      <c r="F61" s="2" t="s">
        <v>88</v>
      </c>
      <c r="G61" s="2" t="s">
        <v>88</v>
      </c>
      <c r="H61" s="2" t="s">
        <v>88</v>
      </c>
      <c r="I61" s="14">
        <v>45778</v>
      </c>
      <c r="J61" s="16"/>
    </row>
    <row r="62" spans="1:10" ht="42.6" customHeight="1">
      <c r="A62" s="4">
        <v>50</v>
      </c>
      <c r="B62" s="16"/>
      <c r="C62" s="16" t="s">
        <v>148</v>
      </c>
      <c r="D62" s="16" t="s">
        <v>2072</v>
      </c>
      <c r="E62" s="16" t="s">
        <v>95</v>
      </c>
      <c r="F62" s="2" t="s">
        <v>88</v>
      </c>
      <c r="G62" s="2" t="s">
        <v>88</v>
      </c>
      <c r="H62" s="2" t="s">
        <v>88</v>
      </c>
      <c r="I62" s="14">
        <v>45778</v>
      </c>
      <c r="J62" s="16"/>
    </row>
    <row r="63" spans="1:10" ht="42.6" customHeight="1">
      <c r="A63" s="4">
        <v>51</v>
      </c>
      <c r="B63" s="16"/>
      <c r="C63" s="16" t="s">
        <v>544</v>
      </c>
      <c r="D63" s="16" t="s">
        <v>4107</v>
      </c>
      <c r="E63" s="16" t="s">
        <v>95</v>
      </c>
      <c r="F63" s="2" t="s">
        <v>88</v>
      </c>
      <c r="G63" s="2" t="s">
        <v>88</v>
      </c>
      <c r="H63" s="2" t="s">
        <v>88</v>
      </c>
      <c r="I63" s="14">
        <v>45778</v>
      </c>
      <c r="J63" s="16"/>
    </row>
    <row r="64" spans="1:10" ht="42.6" customHeight="1">
      <c r="A64" s="4">
        <v>52</v>
      </c>
      <c r="B64" s="16"/>
      <c r="C64" s="16" t="s">
        <v>4342</v>
      </c>
      <c r="D64" s="16" t="s">
        <v>2075</v>
      </c>
      <c r="E64" s="16" t="s">
        <v>95</v>
      </c>
      <c r="F64" s="2" t="s">
        <v>88</v>
      </c>
      <c r="G64" s="2" t="s">
        <v>88</v>
      </c>
      <c r="H64" s="2" t="s">
        <v>88</v>
      </c>
      <c r="I64" s="14">
        <v>45778</v>
      </c>
      <c r="J64" s="16"/>
    </row>
    <row r="65" spans="1:10" ht="42.6" customHeight="1">
      <c r="A65" s="4">
        <v>53</v>
      </c>
      <c r="B65" s="16"/>
      <c r="C65" s="16" t="s">
        <v>156</v>
      </c>
      <c r="D65" s="16" t="s">
        <v>2076</v>
      </c>
      <c r="E65" s="16" t="s">
        <v>95</v>
      </c>
      <c r="F65" s="2" t="s">
        <v>88</v>
      </c>
      <c r="G65" s="2" t="s">
        <v>88</v>
      </c>
      <c r="H65" s="2" t="s">
        <v>88</v>
      </c>
      <c r="I65" s="14">
        <v>45778</v>
      </c>
      <c r="J65" s="16"/>
    </row>
    <row r="66" spans="1:10" ht="42.6" customHeight="1">
      <c r="A66" s="4">
        <v>54</v>
      </c>
      <c r="B66" s="16"/>
      <c r="C66" s="16" t="s">
        <v>93</v>
      </c>
      <c r="D66" s="16" t="s">
        <v>3671</v>
      </c>
      <c r="E66" s="16" t="s">
        <v>95</v>
      </c>
      <c r="F66" s="2" t="s">
        <v>88</v>
      </c>
      <c r="G66" s="2" t="s">
        <v>88</v>
      </c>
      <c r="H66" s="2" t="s">
        <v>88</v>
      </c>
      <c r="I66" s="14">
        <v>45778</v>
      </c>
      <c r="J66" s="16"/>
    </row>
    <row r="67" spans="1:10" ht="42.6" customHeight="1">
      <c r="A67" s="4">
        <v>55</v>
      </c>
      <c r="B67" s="16"/>
      <c r="C67" s="16" t="s">
        <v>2102</v>
      </c>
      <c r="D67" s="16" t="s">
        <v>3766</v>
      </c>
      <c r="E67" s="16" t="s">
        <v>95</v>
      </c>
      <c r="F67" s="2" t="s">
        <v>88</v>
      </c>
      <c r="G67" s="2" t="s">
        <v>88</v>
      </c>
      <c r="H67" s="2" t="s">
        <v>88</v>
      </c>
      <c r="I67" s="14">
        <v>45778</v>
      </c>
      <c r="J67" s="16"/>
    </row>
    <row r="68" spans="1:10" ht="42.6" customHeight="1">
      <c r="A68" s="4">
        <v>56</v>
      </c>
      <c r="B68" s="16"/>
      <c r="C68" s="16" t="s">
        <v>93</v>
      </c>
      <c r="D68" s="16" t="s">
        <v>3672</v>
      </c>
      <c r="E68" s="16" t="s">
        <v>95</v>
      </c>
      <c r="F68" s="2" t="s">
        <v>88</v>
      </c>
      <c r="G68" s="2" t="s">
        <v>88</v>
      </c>
      <c r="H68" s="2" t="s">
        <v>88</v>
      </c>
      <c r="I68" s="14">
        <v>45778</v>
      </c>
      <c r="J68" s="16"/>
    </row>
    <row r="69" spans="1:10" ht="42.6" customHeight="1">
      <c r="A69" s="4">
        <v>57</v>
      </c>
      <c r="B69" s="16"/>
      <c r="C69" s="16" t="s">
        <v>123</v>
      </c>
      <c r="D69" s="16" t="s">
        <v>3673</v>
      </c>
      <c r="E69" s="16" t="s">
        <v>95</v>
      </c>
      <c r="F69" s="2" t="s">
        <v>88</v>
      </c>
      <c r="G69" s="2" t="s">
        <v>88</v>
      </c>
      <c r="H69" s="2" t="s">
        <v>88</v>
      </c>
      <c r="I69" s="14">
        <v>45778</v>
      </c>
      <c r="J69" s="16"/>
    </row>
    <row r="70" spans="1:10" ht="42.6" customHeight="1">
      <c r="A70" s="4">
        <v>58</v>
      </c>
      <c r="B70" s="16"/>
      <c r="C70" s="16" t="s">
        <v>175</v>
      </c>
      <c r="D70" s="16" t="s">
        <v>3674</v>
      </c>
      <c r="E70" s="16" t="s">
        <v>95</v>
      </c>
      <c r="F70" s="2" t="s">
        <v>88</v>
      </c>
      <c r="G70" s="2" t="s">
        <v>88</v>
      </c>
      <c r="H70" s="2" t="s">
        <v>88</v>
      </c>
      <c r="I70" s="14">
        <v>45778</v>
      </c>
      <c r="J70" s="16"/>
    </row>
    <row r="71" spans="1:10" ht="42.6" customHeight="1">
      <c r="A71" s="4">
        <v>59</v>
      </c>
      <c r="B71" s="78" t="s">
        <v>1465</v>
      </c>
      <c r="C71" s="16" t="s">
        <v>1857</v>
      </c>
      <c r="D71" s="16" t="s">
        <v>4343</v>
      </c>
      <c r="E71" s="44" t="s">
        <v>441</v>
      </c>
      <c r="F71" s="2" t="s">
        <v>88</v>
      </c>
      <c r="G71" s="2" t="s">
        <v>88</v>
      </c>
      <c r="H71" s="2" t="s">
        <v>88</v>
      </c>
      <c r="I71" s="14">
        <v>45778</v>
      </c>
      <c r="J71" s="16" t="s">
        <v>4344</v>
      </c>
    </row>
    <row r="72" spans="1:10" ht="42.6" customHeight="1">
      <c r="A72" s="4">
        <v>60</v>
      </c>
      <c r="B72" s="78" t="s">
        <v>1465</v>
      </c>
      <c r="C72" s="16" t="s">
        <v>1857</v>
      </c>
      <c r="D72" s="16" t="s">
        <v>4345</v>
      </c>
      <c r="E72" s="44" t="s">
        <v>283</v>
      </c>
      <c r="F72" s="2" t="s">
        <v>88</v>
      </c>
      <c r="G72" s="2" t="s">
        <v>88</v>
      </c>
      <c r="H72" s="2" t="s">
        <v>88</v>
      </c>
      <c r="I72" s="14">
        <v>45778</v>
      </c>
      <c r="J72" s="16" t="s">
        <v>4346</v>
      </c>
    </row>
    <row r="73" spans="1:10" ht="42.6" customHeight="1">
      <c r="A73" s="4">
        <v>61</v>
      </c>
      <c r="B73" s="16"/>
      <c r="C73" s="16" t="s">
        <v>158</v>
      </c>
      <c r="D73" s="16" t="s">
        <v>3674</v>
      </c>
      <c r="E73" s="16" t="s">
        <v>95</v>
      </c>
      <c r="F73" s="2" t="s">
        <v>88</v>
      </c>
      <c r="G73" s="2" t="s">
        <v>88</v>
      </c>
      <c r="H73" s="2" t="s">
        <v>88</v>
      </c>
      <c r="I73" s="14">
        <v>45778</v>
      </c>
      <c r="J73" s="16"/>
    </row>
    <row r="74" spans="1:10" ht="42.6" customHeight="1">
      <c r="A74" s="4">
        <v>62</v>
      </c>
      <c r="B74" s="16"/>
      <c r="C74" s="16" t="s">
        <v>407</v>
      </c>
      <c r="D74" s="16" t="s">
        <v>2068</v>
      </c>
      <c r="E74" s="44" t="s">
        <v>283</v>
      </c>
      <c r="F74" s="2" t="s">
        <v>88</v>
      </c>
      <c r="G74" s="2" t="s">
        <v>88</v>
      </c>
      <c r="H74" s="2" t="s">
        <v>88</v>
      </c>
      <c r="I74" s="14">
        <v>45778</v>
      </c>
      <c r="J74" s="16" t="s">
        <v>3561</v>
      </c>
    </row>
    <row r="75" spans="1:10" ht="42.6" customHeight="1">
      <c r="A75" s="4">
        <v>63</v>
      </c>
      <c r="B75" s="16"/>
      <c r="C75" s="16" t="s">
        <v>529</v>
      </c>
      <c r="D75" s="16" t="s">
        <v>2611</v>
      </c>
      <c r="E75" s="44" t="s">
        <v>283</v>
      </c>
      <c r="F75" s="2" t="s">
        <v>88</v>
      </c>
      <c r="G75" s="2" t="s">
        <v>88</v>
      </c>
      <c r="H75" s="2" t="s">
        <v>88</v>
      </c>
      <c r="I75" s="14">
        <v>45778</v>
      </c>
      <c r="J75" s="16" t="s">
        <v>1688</v>
      </c>
    </row>
    <row r="76" spans="1:10" ht="42.6" customHeight="1">
      <c r="A76" s="4">
        <v>64</v>
      </c>
      <c r="B76" s="16"/>
      <c r="C76" s="16" t="s">
        <v>93</v>
      </c>
      <c r="D76" s="16" t="s">
        <v>2070</v>
      </c>
      <c r="E76" s="16" t="s">
        <v>95</v>
      </c>
      <c r="F76" s="2" t="s">
        <v>88</v>
      </c>
      <c r="G76" s="2" t="s">
        <v>88</v>
      </c>
      <c r="H76" s="2" t="s">
        <v>88</v>
      </c>
      <c r="I76" s="14">
        <v>45778</v>
      </c>
      <c r="J76" s="16"/>
    </row>
    <row r="77" spans="1:10" ht="42.6" customHeight="1">
      <c r="A77" s="4">
        <v>65</v>
      </c>
      <c r="B77" s="16"/>
      <c r="C77" s="16" t="s">
        <v>156</v>
      </c>
      <c r="D77" s="16" t="s">
        <v>2071</v>
      </c>
      <c r="E77" s="16" t="s">
        <v>95</v>
      </c>
      <c r="F77" s="2" t="s">
        <v>88</v>
      </c>
      <c r="G77" s="2" t="s">
        <v>88</v>
      </c>
      <c r="H77" s="2" t="s">
        <v>88</v>
      </c>
      <c r="I77" s="14">
        <v>45778</v>
      </c>
      <c r="J77" s="16"/>
    </row>
    <row r="78" spans="1:10" ht="42.6" customHeight="1">
      <c r="A78" s="4">
        <v>66</v>
      </c>
      <c r="B78" s="16"/>
      <c r="C78" s="16" t="s">
        <v>93</v>
      </c>
      <c r="D78" s="16" t="s">
        <v>2079</v>
      </c>
      <c r="E78" s="16" t="s">
        <v>95</v>
      </c>
      <c r="F78" s="2" t="s">
        <v>88</v>
      </c>
      <c r="G78" s="2" t="s">
        <v>88</v>
      </c>
      <c r="H78" s="2" t="s">
        <v>88</v>
      </c>
      <c r="I78" s="14">
        <v>45778</v>
      </c>
      <c r="J78" s="16"/>
    </row>
    <row r="79" spans="1:10" ht="42.6" customHeight="1">
      <c r="A79" s="4">
        <v>67</v>
      </c>
      <c r="B79" s="16"/>
      <c r="C79" s="16" t="s">
        <v>96</v>
      </c>
      <c r="D79" s="16" t="s">
        <v>2080</v>
      </c>
      <c r="E79" s="16" t="s">
        <v>95</v>
      </c>
      <c r="F79" s="2" t="s">
        <v>88</v>
      </c>
      <c r="G79" s="2" t="s">
        <v>88</v>
      </c>
      <c r="H79" s="2" t="s">
        <v>88</v>
      </c>
      <c r="I79" s="14">
        <v>45778</v>
      </c>
      <c r="J79" s="16"/>
    </row>
    <row r="80" spans="1:10" ht="42.6" customHeight="1">
      <c r="A80" s="4">
        <v>68</v>
      </c>
      <c r="B80" s="16"/>
      <c r="C80" s="16" t="s">
        <v>93</v>
      </c>
      <c r="D80" s="16" t="s">
        <v>2081</v>
      </c>
      <c r="E80" s="16" t="s">
        <v>95</v>
      </c>
      <c r="F80" s="2" t="s">
        <v>88</v>
      </c>
      <c r="G80" s="2" t="s">
        <v>88</v>
      </c>
      <c r="H80" s="2" t="s">
        <v>88</v>
      </c>
      <c r="I80" s="14">
        <v>45778</v>
      </c>
      <c r="J80" s="16"/>
    </row>
    <row r="81" spans="1:10" ht="42.6" customHeight="1">
      <c r="A81" s="4">
        <v>69</v>
      </c>
      <c r="B81" s="16"/>
      <c r="C81" s="16" t="s">
        <v>103</v>
      </c>
      <c r="D81" s="16" t="s">
        <v>2082</v>
      </c>
      <c r="E81" s="16" t="s">
        <v>95</v>
      </c>
      <c r="F81" s="2" t="s">
        <v>88</v>
      </c>
      <c r="G81" s="2" t="s">
        <v>88</v>
      </c>
      <c r="H81" s="2" t="s">
        <v>88</v>
      </c>
      <c r="I81" s="14">
        <v>45778</v>
      </c>
      <c r="J81" s="16"/>
    </row>
    <row r="82" spans="1:10" ht="42.6" customHeight="1">
      <c r="A82" s="4">
        <v>70</v>
      </c>
      <c r="B82" s="78" t="s">
        <v>1465</v>
      </c>
      <c r="C82" s="16" t="s">
        <v>1857</v>
      </c>
      <c r="D82" s="16" t="s">
        <v>3565</v>
      </c>
      <c r="E82" s="44" t="s">
        <v>283</v>
      </c>
      <c r="F82" s="2" t="s">
        <v>88</v>
      </c>
      <c r="G82" s="2" t="s">
        <v>88</v>
      </c>
      <c r="H82" s="2" t="s">
        <v>88</v>
      </c>
      <c r="I82" s="14">
        <v>45778</v>
      </c>
      <c r="J82" s="16" t="s">
        <v>4346</v>
      </c>
    </row>
    <row r="83" spans="1:10" ht="42.6" customHeight="1">
      <c r="A83" s="4">
        <v>71</v>
      </c>
      <c r="B83" s="78" t="s">
        <v>1465</v>
      </c>
      <c r="C83" s="16" t="s">
        <v>1857</v>
      </c>
      <c r="D83" s="16" t="s">
        <v>3564</v>
      </c>
      <c r="E83" s="44" t="s">
        <v>3566</v>
      </c>
      <c r="F83" s="4" t="s">
        <v>691</v>
      </c>
      <c r="G83" s="4" t="s">
        <v>682</v>
      </c>
      <c r="H83" s="4" t="s">
        <v>1296</v>
      </c>
      <c r="I83" s="14">
        <v>45778</v>
      </c>
      <c r="J83" s="16" t="s">
        <v>4344</v>
      </c>
    </row>
    <row r="84" spans="1:10" ht="42.6" customHeight="1">
      <c r="A84" s="4">
        <v>72</v>
      </c>
      <c r="B84" s="16"/>
      <c r="C84" s="16" t="s">
        <v>93</v>
      </c>
      <c r="D84" s="16" t="s">
        <v>2649</v>
      </c>
      <c r="E84" s="16" t="s">
        <v>95</v>
      </c>
      <c r="F84" s="2" t="s">
        <v>88</v>
      </c>
      <c r="G84" s="2" t="s">
        <v>88</v>
      </c>
      <c r="H84" s="2" t="s">
        <v>88</v>
      </c>
      <c r="I84" s="14">
        <v>45778</v>
      </c>
      <c r="J84" s="16" t="s">
        <v>811</v>
      </c>
    </row>
    <row r="85" spans="1:10" ht="42.6" customHeight="1">
      <c r="A85" s="4">
        <v>73</v>
      </c>
      <c r="B85" s="16"/>
      <c r="C85" s="16" t="s">
        <v>2102</v>
      </c>
      <c r="D85" s="16" t="s">
        <v>3687</v>
      </c>
      <c r="E85" s="16" t="s">
        <v>95</v>
      </c>
      <c r="F85" s="2" t="s">
        <v>88</v>
      </c>
      <c r="G85" s="2" t="s">
        <v>88</v>
      </c>
      <c r="H85" s="2" t="s">
        <v>88</v>
      </c>
      <c r="I85" s="14">
        <v>45778</v>
      </c>
      <c r="J85" s="16"/>
    </row>
    <row r="86" spans="1:10" ht="42.6" customHeight="1">
      <c r="A86" s="4">
        <v>74</v>
      </c>
      <c r="B86" s="16"/>
      <c r="C86" s="16" t="s">
        <v>93</v>
      </c>
      <c r="D86" s="16" t="s">
        <v>2642</v>
      </c>
      <c r="E86" s="16" t="s">
        <v>95</v>
      </c>
      <c r="F86" s="2" t="s">
        <v>88</v>
      </c>
      <c r="G86" s="2" t="s">
        <v>88</v>
      </c>
      <c r="H86" s="2" t="s">
        <v>88</v>
      </c>
      <c r="I86" s="14">
        <v>45778</v>
      </c>
      <c r="J86" s="16"/>
    </row>
    <row r="87" spans="1:10" ht="42.6" customHeight="1">
      <c r="A87" s="4">
        <v>75</v>
      </c>
      <c r="B87" s="16"/>
      <c r="C87" s="16" t="s">
        <v>2589</v>
      </c>
      <c r="D87" s="16" t="s">
        <v>3688</v>
      </c>
      <c r="E87" s="16" t="s">
        <v>95</v>
      </c>
      <c r="F87" s="2" t="s">
        <v>88</v>
      </c>
      <c r="G87" s="2" t="s">
        <v>88</v>
      </c>
      <c r="H87" s="2" t="s">
        <v>88</v>
      </c>
      <c r="I87" s="14">
        <v>45778</v>
      </c>
      <c r="J87" s="16"/>
    </row>
    <row r="88" spans="1:10" ht="42.6" customHeight="1">
      <c r="A88" s="4">
        <v>76</v>
      </c>
      <c r="B88" s="16"/>
      <c r="C88" s="16" t="s">
        <v>3884</v>
      </c>
      <c r="D88" s="16" t="s">
        <v>3690</v>
      </c>
      <c r="E88" s="16" t="s">
        <v>95</v>
      </c>
      <c r="F88" s="2" t="s">
        <v>88</v>
      </c>
      <c r="G88" s="2" t="s">
        <v>88</v>
      </c>
      <c r="H88" s="2" t="s">
        <v>88</v>
      </c>
      <c r="I88" s="14">
        <v>45778</v>
      </c>
      <c r="J88" s="16"/>
    </row>
    <row r="89" spans="1:10" ht="42.6" customHeight="1">
      <c r="A89" s="4">
        <v>77</v>
      </c>
      <c r="B89" s="16"/>
      <c r="C89" s="16" t="s">
        <v>120</v>
      </c>
      <c r="D89" s="16" t="s">
        <v>4347</v>
      </c>
      <c r="E89" s="16" t="s">
        <v>95</v>
      </c>
      <c r="F89" s="2" t="s">
        <v>88</v>
      </c>
      <c r="G89" s="2" t="s">
        <v>88</v>
      </c>
      <c r="H89" s="2" t="s">
        <v>88</v>
      </c>
      <c r="I89" s="14">
        <v>45778</v>
      </c>
      <c r="J89" s="16"/>
    </row>
    <row r="90" spans="1:10" ht="42.6" customHeight="1">
      <c r="A90" s="4">
        <v>78</v>
      </c>
      <c r="B90" s="16"/>
      <c r="C90" s="16" t="s">
        <v>103</v>
      </c>
      <c r="D90" s="16" t="s">
        <v>4348</v>
      </c>
      <c r="E90" s="16" t="s">
        <v>95</v>
      </c>
      <c r="F90" s="2" t="s">
        <v>88</v>
      </c>
      <c r="G90" s="2" t="s">
        <v>88</v>
      </c>
      <c r="H90" s="2" t="s">
        <v>88</v>
      </c>
      <c r="I90" s="14">
        <v>45778</v>
      </c>
      <c r="J90" s="16" t="s">
        <v>253</v>
      </c>
    </row>
    <row r="91" spans="1:10" ht="42.6" customHeight="1">
      <c r="A91" s="4">
        <v>79</v>
      </c>
      <c r="B91" s="16"/>
      <c r="C91" s="16" t="s">
        <v>120</v>
      </c>
      <c r="D91" s="16" t="s">
        <v>4349</v>
      </c>
      <c r="E91" s="16" t="s">
        <v>95</v>
      </c>
      <c r="F91" s="2" t="s">
        <v>88</v>
      </c>
      <c r="G91" s="2" t="s">
        <v>88</v>
      </c>
      <c r="H91" s="2" t="s">
        <v>88</v>
      </c>
      <c r="I91" s="14">
        <v>45778</v>
      </c>
      <c r="J91" s="16"/>
    </row>
    <row r="92" spans="1:10" ht="42.6" customHeight="1">
      <c r="A92" s="4">
        <v>80</v>
      </c>
      <c r="B92" s="78" t="s">
        <v>1465</v>
      </c>
      <c r="C92" s="16" t="s">
        <v>1857</v>
      </c>
      <c r="D92" s="16" t="s">
        <v>3695</v>
      </c>
      <c r="E92" s="44" t="s">
        <v>283</v>
      </c>
      <c r="F92" s="2" t="s">
        <v>88</v>
      </c>
      <c r="G92" s="2" t="s">
        <v>88</v>
      </c>
      <c r="H92" s="2" t="s">
        <v>88</v>
      </c>
      <c r="I92" s="14">
        <v>45778</v>
      </c>
      <c r="J92" s="16" t="s">
        <v>4346</v>
      </c>
    </row>
    <row r="93" spans="1:10" ht="42.6" customHeight="1">
      <c r="A93" s="4">
        <v>81</v>
      </c>
      <c r="B93" s="17"/>
      <c r="C93" s="16" t="s">
        <v>103</v>
      </c>
      <c r="D93" s="16" t="s">
        <v>4350</v>
      </c>
      <c r="E93" s="16" t="s">
        <v>95</v>
      </c>
      <c r="F93" s="2" t="s">
        <v>88</v>
      </c>
      <c r="G93" s="2" t="s">
        <v>88</v>
      </c>
      <c r="H93" s="2" t="s">
        <v>88</v>
      </c>
      <c r="I93" s="14">
        <v>45778</v>
      </c>
      <c r="J93" s="16"/>
    </row>
    <row r="94" spans="1:10" ht="42.6" customHeight="1">
      <c r="A94" s="4">
        <v>82</v>
      </c>
      <c r="B94" s="17"/>
      <c r="C94" s="16" t="s">
        <v>1189</v>
      </c>
      <c r="D94" s="16" t="s">
        <v>4351</v>
      </c>
      <c r="E94" s="16" t="s">
        <v>95</v>
      </c>
      <c r="F94" s="2" t="s">
        <v>88</v>
      </c>
      <c r="G94" s="2" t="s">
        <v>88</v>
      </c>
      <c r="H94" s="2" t="s">
        <v>88</v>
      </c>
      <c r="I94" s="14">
        <v>45778</v>
      </c>
      <c r="J94" s="16"/>
    </row>
    <row r="95" spans="1:10" ht="42.6" customHeight="1">
      <c r="A95" s="4">
        <v>83</v>
      </c>
      <c r="B95" s="72"/>
      <c r="C95" s="72" t="s">
        <v>93</v>
      </c>
      <c r="D95" s="72" t="s">
        <v>4352</v>
      </c>
      <c r="E95" s="72" t="s">
        <v>95</v>
      </c>
      <c r="F95" s="2" t="s">
        <v>88</v>
      </c>
      <c r="G95" s="2" t="s">
        <v>88</v>
      </c>
      <c r="H95" s="2" t="s">
        <v>88</v>
      </c>
      <c r="I95" s="14">
        <v>45778</v>
      </c>
      <c r="J95" s="72"/>
    </row>
    <row r="96" spans="1:10" ht="42.6" customHeight="1">
      <c r="A96" s="4">
        <v>84</v>
      </c>
      <c r="B96" s="72"/>
      <c r="C96" s="72" t="s">
        <v>120</v>
      </c>
      <c r="D96" s="72" t="s">
        <v>4353</v>
      </c>
      <c r="E96" s="72" t="s">
        <v>95</v>
      </c>
      <c r="F96" s="2" t="s">
        <v>88</v>
      </c>
      <c r="G96" s="2" t="s">
        <v>88</v>
      </c>
      <c r="H96" s="2" t="s">
        <v>88</v>
      </c>
      <c r="I96" s="14">
        <v>45778</v>
      </c>
      <c r="J96" s="72"/>
    </row>
    <row r="97" spans="1:10" ht="42.6" customHeight="1">
      <c r="A97" s="4">
        <v>85</v>
      </c>
      <c r="B97" s="72"/>
      <c r="C97" s="72" t="s">
        <v>93</v>
      </c>
      <c r="D97" s="72" t="s">
        <v>4354</v>
      </c>
      <c r="E97" s="72" t="s">
        <v>95</v>
      </c>
      <c r="F97" s="2" t="s">
        <v>88</v>
      </c>
      <c r="G97" s="2" t="s">
        <v>88</v>
      </c>
      <c r="H97" s="2" t="s">
        <v>88</v>
      </c>
      <c r="I97" s="14">
        <v>45778</v>
      </c>
      <c r="J97" s="72"/>
    </row>
    <row r="98" spans="1:10" ht="42.6" customHeight="1">
      <c r="A98" s="4">
        <v>86</v>
      </c>
      <c r="B98" s="72"/>
      <c r="C98" s="72" t="s">
        <v>103</v>
      </c>
      <c r="D98" s="72" t="s">
        <v>4355</v>
      </c>
      <c r="E98" s="72" t="s">
        <v>95</v>
      </c>
      <c r="F98" s="2" t="s">
        <v>88</v>
      </c>
      <c r="G98" s="2" t="s">
        <v>88</v>
      </c>
      <c r="H98" s="2" t="s">
        <v>88</v>
      </c>
      <c r="I98" s="14">
        <v>45778</v>
      </c>
      <c r="J98" s="72"/>
    </row>
    <row r="99" spans="1:10" ht="42.6" customHeight="1">
      <c r="A99" s="4">
        <v>87</v>
      </c>
      <c r="B99" s="78" t="s">
        <v>1465</v>
      </c>
      <c r="C99" s="72" t="s">
        <v>1857</v>
      </c>
      <c r="D99" s="72" t="s">
        <v>4356</v>
      </c>
      <c r="E99" s="73" t="s">
        <v>283</v>
      </c>
      <c r="F99" s="2" t="s">
        <v>88</v>
      </c>
      <c r="G99" s="2" t="s">
        <v>88</v>
      </c>
      <c r="H99" s="2" t="s">
        <v>88</v>
      </c>
      <c r="I99" s="14">
        <v>45778</v>
      </c>
      <c r="J99" s="72" t="s">
        <v>4346</v>
      </c>
    </row>
    <row r="100" spans="1:10" ht="42.6" customHeight="1">
      <c r="A100" s="4">
        <v>88</v>
      </c>
      <c r="B100" s="78" t="s">
        <v>1465</v>
      </c>
      <c r="C100" s="72" t="s">
        <v>1857</v>
      </c>
      <c r="D100" s="72" t="s">
        <v>4357</v>
      </c>
      <c r="E100" s="73" t="s">
        <v>441</v>
      </c>
      <c r="F100" s="2" t="s">
        <v>88</v>
      </c>
      <c r="G100" s="2" t="s">
        <v>88</v>
      </c>
      <c r="H100" s="2" t="s">
        <v>88</v>
      </c>
      <c r="I100" s="14">
        <v>45778</v>
      </c>
      <c r="J100" s="72" t="s">
        <v>4344</v>
      </c>
    </row>
    <row r="101" spans="1:10" ht="42.6" customHeight="1">
      <c r="A101" s="4">
        <v>89</v>
      </c>
      <c r="B101" s="72"/>
      <c r="C101" s="72" t="s">
        <v>93</v>
      </c>
      <c r="D101" s="72" t="s">
        <v>4358</v>
      </c>
      <c r="E101" s="72" t="s">
        <v>356</v>
      </c>
      <c r="F101" s="2" t="s">
        <v>88</v>
      </c>
      <c r="G101" s="2" t="s">
        <v>88</v>
      </c>
      <c r="H101" s="2" t="s">
        <v>88</v>
      </c>
      <c r="I101" s="14">
        <v>45778</v>
      </c>
      <c r="J101" s="72"/>
    </row>
    <row r="102" spans="1:10" ht="42.6" customHeight="1">
      <c r="A102" s="4">
        <v>90</v>
      </c>
      <c r="B102" s="72"/>
      <c r="C102" s="72" t="s">
        <v>120</v>
      </c>
      <c r="D102" s="72" t="s">
        <v>4359</v>
      </c>
      <c r="E102" s="72" t="s">
        <v>356</v>
      </c>
      <c r="F102" s="2" t="s">
        <v>88</v>
      </c>
      <c r="G102" s="2" t="s">
        <v>88</v>
      </c>
      <c r="H102" s="2" t="s">
        <v>88</v>
      </c>
      <c r="I102" s="14">
        <v>45778</v>
      </c>
      <c r="J102" s="72"/>
    </row>
    <row r="103" spans="1:10" ht="42.6" customHeight="1">
      <c r="A103" s="4">
        <v>91</v>
      </c>
      <c r="B103" s="72"/>
      <c r="C103" s="72" t="s">
        <v>544</v>
      </c>
      <c r="D103" s="72" t="s">
        <v>4360</v>
      </c>
      <c r="E103" s="72" t="s">
        <v>356</v>
      </c>
      <c r="F103" s="2" t="s">
        <v>88</v>
      </c>
      <c r="G103" s="2" t="s">
        <v>88</v>
      </c>
      <c r="H103" s="2" t="s">
        <v>88</v>
      </c>
      <c r="I103" s="14">
        <v>45778</v>
      </c>
      <c r="J103" s="72"/>
    </row>
    <row r="104" spans="1:10" ht="42.6" customHeight="1">
      <c r="A104" s="4">
        <v>92</v>
      </c>
      <c r="B104" s="72"/>
      <c r="C104" s="72" t="s">
        <v>103</v>
      </c>
      <c r="D104" s="72" t="s">
        <v>4361</v>
      </c>
      <c r="E104" s="72" t="s">
        <v>356</v>
      </c>
      <c r="F104" s="2" t="s">
        <v>88</v>
      </c>
      <c r="G104" s="2" t="s">
        <v>88</v>
      </c>
      <c r="H104" s="2" t="s">
        <v>88</v>
      </c>
      <c r="I104" s="14">
        <v>45778</v>
      </c>
      <c r="J104" s="72"/>
    </row>
    <row r="105" spans="1:10" ht="42.6" customHeight="1">
      <c r="A105" s="4">
        <v>93</v>
      </c>
      <c r="B105" s="16"/>
      <c r="C105" s="72" t="s">
        <v>3311</v>
      </c>
      <c r="D105" s="72" t="s">
        <v>4362</v>
      </c>
      <c r="E105" s="73" t="s">
        <v>110</v>
      </c>
      <c r="F105" s="2" t="s">
        <v>88</v>
      </c>
      <c r="G105" s="2" t="s">
        <v>88</v>
      </c>
      <c r="H105" s="2" t="s">
        <v>88</v>
      </c>
      <c r="I105" s="14">
        <v>45778</v>
      </c>
      <c r="J105" s="72" t="s">
        <v>1211</v>
      </c>
    </row>
    <row r="106" spans="1:10" ht="42.6" customHeight="1">
      <c r="A106" s="4">
        <v>94</v>
      </c>
      <c r="B106" s="16"/>
      <c r="C106" s="16" t="s">
        <v>407</v>
      </c>
      <c r="D106" s="16" t="s">
        <v>4363</v>
      </c>
      <c r="E106" s="44" t="s">
        <v>283</v>
      </c>
      <c r="F106" s="2" t="s">
        <v>88</v>
      </c>
      <c r="G106" s="2" t="s">
        <v>88</v>
      </c>
      <c r="H106" s="2" t="s">
        <v>88</v>
      </c>
      <c r="I106" s="14">
        <v>45778</v>
      </c>
      <c r="J106" s="16" t="s">
        <v>4364</v>
      </c>
    </row>
    <row r="107" spans="1:10" ht="42.6" customHeight="1">
      <c r="A107" s="4">
        <v>95</v>
      </c>
      <c r="B107" s="16"/>
      <c r="C107" s="16" t="s">
        <v>150</v>
      </c>
      <c r="D107" s="16" t="s">
        <v>4365</v>
      </c>
      <c r="E107" s="44" t="s">
        <v>283</v>
      </c>
      <c r="F107" s="2" t="s">
        <v>88</v>
      </c>
      <c r="G107" s="2" t="s">
        <v>88</v>
      </c>
      <c r="H107" s="2" t="s">
        <v>88</v>
      </c>
      <c r="I107" s="14">
        <v>45778</v>
      </c>
      <c r="J107" s="16" t="s">
        <v>1688</v>
      </c>
    </row>
    <row r="108" spans="1:10" ht="42.6" customHeight="1">
      <c r="A108" s="4">
        <v>96</v>
      </c>
      <c r="B108" s="16"/>
      <c r="C108" s="16" t="s">
        <v>1475</v>
      </c>
      <c r="D108" s="16" t="s">
        <v>4366</v>
      </c>
      <c r="E108" s="16" t="s">
        <v>95</v>
      </c>
      <c r="F108" s="2" t="s">
        <v>88</v>
      </c>
      <c r="G108" s="2" t="s">
        <v>88</v>
      </c>
      <c r="H108" s="2" t="s">
        <v>88</v>
      </c>
      <c r="I108" s="14">
        <v>45778</v>
      </c>
      <c r="J108" s="16"/>
    </row>
    <row r="109" spans="1:10" ht="42.6" customHeight="1">
      <c r="A109" s="4">
        <v>97</v>
      </c>
      <c r="B109" s="16"/>
      <c r="C109" s="16" t="s">
        <v>791</v>
      </c>
      <c r="D109" s="16" t="s">
        <v>4367</v>
      </c>
      <c r="E109" s="16" t="s">
        <v>95</v>
      </c>
      <c r="F109" s="2" t="s">
        <v>88</v>
      </c>
      <c r="G109" s="2" t="s">
        <v>88</v>
      </c>
      <c r="H109" s="2" t="s">
        <v>88</v>
      </c>
      <c r="I109" s="14">
        <v>45778</v>
      </c>
      <c r="J109" s="16"/>
    </row>
    <row r="110" spans="1:10" ht="42.6" customHeight="1">
      <c r="A110" s="4">
        <v>98</v>
      </c>
      <c r="B110" s="72"/>
      <c r="C110" s="72" t="s">
        <v>1857</v>
      </c>
      <c r="D110" s="72" t="s">
        <v>4368</v>
      </c>
      <c r="E110" s="73" t="s">
        <v>283</v>
      </c>
      <c r="F110" s="53" t="s">
        <v>88</v>
      </c>
      <c r="G110" s="53" t="s">
        <v>88</v>
      </c>
      <c r="H110" s="53" t="s">
        <v>88</v>
      </c>
      <c r="I110" s="76">
        <v>45778</v>
      </c>
      <c r="J110" s="72" t="s">
        <v>285</v>
      </c>
    </row>
    <row r="111" spans="1:10" ht="42.6" customHeight="1">
      <c r="A111" s="4">
        <v>99</v>
      </c>
      <c r="B111" s="16"/>
      <c r="C111" s="16" t="s">
        <v>791</v>
      </c>
      <c r="D111" s="16" t="s">
        <v>4369</v>
      </c>
      <c r="E111" s="16" t="s">
        <v>95</v>
      </c>
      <c r="F111" s="2" t="s">
        <v>88</v>
      </c>
      <c r="G111" s="2" t="s">
        <v>88</v>
      </c>
      <c r="H111" s="2" t="s">
        <v>88</v>
      </c>
      <c r="I111" s="14">
        <v>45778</v>
      </c>
      <c r="J111" s="16"/>
    </row>
    <row r="112" spans="1:10" ht="42.6" customHeight="1">
      <c r="A112" s="4">
        <v>100</v>
      </c>
      <c r="B112" s="16"/>
      <c r="C112" s="16" t="s">
        <v>93</v>
      </c>
      <c r="D112" s="16" t="s">
        <v>4370</v>
      </c>
      <c r="E112" s="16" t="s">
        <v>95</v>
      </c>
      <c r="F112" s="2" t="s">
        <v>88</v>
      </c>
      <c r="G112" s="2" t="s">
        <v>88</v>
      </c>
      <c r="H112" s="2" t="s">
        <v>88</v>
      </c>
      <c r="I112" s="14">
        <v>45778</v>
      </c>
      <c r="J112" s="16" t="s">
        <v>131</v>
      </c>
    </row>
    <row r="113" spans="1:10" ht="42.6" customHeight="1">
      <c r="A113" s="4">
        <v>101</v>
      </c>
      <c r="B113" s="16"/>
      <c r="C113" s="16" t="s">
        <v>2304</v>
      </c>
      <c r="D113" s="16" t="s">
        <v>4371</v>
      </c>
      <c r="E113" s="16" t="s">
        <v>95</v>
      </c>
      <c r="F113" s="2" t="s">
        <v>88</v>
      </c>
      <c r="G113" s="2" t="s">
        <v>88</v>
      </c>
      <c r="H113" s="2" t="s">
        <v>88</v>
      </c>
      <c r="I113" s="14">
        <v>45778</v>
      </c>
      <c r="J113" s="16"/>
    </row>
    <row r="114" spans="1:10" ht="42.6" customHeight="1">
      <c r="A114" s="4">
        <v>102</v>
      </c>
      <c r="B114" s="16"/>
      <c r="C114" s="16" t="s">
        <v>4372</v>
      </c>
      <c r="D114" s="16" t="s">
        <v>4373</v>
      </c>
      <c r="E114" s="16" t="s">
        <v>95</v>
      </c>
      <c r="F114" s="2" t="s">
        <v>88</v>
      </c>
      <c r="G114" s="2" t="s">
        <v>88</v>
      </c>
      <c r="H114" s="2" t="s">
        <v>88</v>
      </c>
      <c r="I114" s="14">
        <v>45778</v>
      </c>
      <c r="J114" s="16"/>
    </row>
    <row r="115" spans="1:10" ht="42.6" customHeight="1">
      <c r="A115" s="4">
        <v>103</v>
      </c>
      <c r="B115" s="16"/>
      <c r="C115" s="16" t="s">
        <v>791</v>
      </c>
      <c r="D115" s="16" t="s">
        <v>2152</v>
      </c>
      <c r="E115" s="16" t="s">
        <v>95</v>
      </c>
      <c r="F115" s="2" t="s">
        <v>88</v>
      </c>
      <c r="G115" s="2" t="s">
        <v>88</v>
      </c>
      <c r="H115" s="2" t="s">
        <v>88</v>
      </c>
      <c r="I115" s="14">
        <v>45778</v>
      </c>
      <c r="J115" s="16"/>
    </row>
    <row r="116" spans="1:10" ht="42.6" customHeight="1">
      <c r="A116" s="4">
        <v>104</v>
      </c>
      <c r="B116" s="16"/>
      <c r="C116" s="16" t="s">
        <v>93</v>
      </c>
      <c r="D116" s="16" t="s">
        <v>4374</v>
      </c>
      <c r="E116" s="16" t="s">
        <v>95</v>
      </c>
      <c r="F116" s="2" t="s">
        <v>88</v>
      </c>
      <c r="G116" s="2" t="s">
        <v>88</v>
      </c>
      <c r="H116" s="2" t="s">
        <v>88</v>
      </c>
      <c r="I116" s="14">
        <v>45778</v>
      </c>
      <c r="J116" s="16" t="s">
        <v>131</v>
      </c>
    </row>
    <row r="117" spans="1:10" ht="42.6" customHeight="1">
      <c r="A117" s="4">
        <v>105</v>
      </c>
      <c r="B117" s="16"/>
      <c r="C117" s="16" t="s">
        <v>156</v>
      </c>
      <c r="D117" s="16" t="s">
        <v>4375</v>
      </c>
      <c r="E117" s="16" t="s">
        <v>95</v>
      </c>
      <c r="F117" s="2" t="s">
        <v>88</v>
      </c>
      <c r="G117" s="2" t="s">
        <v>88</v>
      </c>
      <c r="H117" s="2" t="s">
        <v>88</v>
      </c>
      <c r="I117" s="14">
        <v>45778</v>
      </c>
      <c r="J117" s="16"/>
    </row>
    <row r="118" spans="1:10" ht="42.6" customHeight="1">
      <c r="A118" s="4">
        <v>106</v>
      </c>
      <c r="B118" s="16"/>
      <c r="C118" s="16" t="s">
        <v>732</v>
      </c>
      <c r="D118" s="16" t="s">
        <v>4376</v>
      </c>
      <c r="E118" s="16" t="s">
        <v>95</v>
      </c>
      <c r="F118" s="2" t="s">
        <v>88</v>
      </c>
      <c r="G118" s="2" t="s">
        <v>88</v>
      </c>
      <c r="H118" s="2" t="s">
        <v>88</v>
      </c>
      <c r="I118" s="14">
        <v>45778</v>
      </c>
      <c r="J118" s="16"/>
    </row>
    <row r="119" spans="1:10" ht="42.6" customHeight="1">
      <c r="A119" s="4">
        <v>107</v>
      </c>
      <c r="B119" s="16"/>
      <c r="C119" s="16" t="s">
        <v>156</v>
      </c>
      <c r="D119" s="16" t="s">
        <v>4377</v>
      </c>
      <c r="E119" s="72" t="s">
        <v>95</v>
      </c>
      <c r="F119" s="2" t="s">
        <v>88</v>
      </c>
      <c r="G119" s="2" t="s">
        <v>88</v>
      </c>
      <c r="H119" s="2" t="s">
        <v>88</v>
      </c>
      <c r="I119" s="14">
        <v>45778</v>
      </c>
      <c r="J119" s="72"/>
    </row>
    <row r="120" spans="1:10" ht="42.6" customHeight="1">
      <c r="A120" s="4">
        <v>108</v>
      </c>
      <c r="B120" s="16"/>
      <c r="C120" s="16" t="s">
        <v>1490</v>
      </c>
      <c r="D120" s="16" t="s">
        <v>2155</v>
      </c>
      <c r="E120" s="72" t="s">
        <v>95</v>
      </c>
      <c r="F120" s="2" t="s">
        <v>88</v>
      </c>
      <c r="G120" s="2" t="s">
        <v>88</v>
      </c>
      <c r="H120" s="2" t="s">
        <v>88</v>
      </c>
      <c r="I120" s="14">
        <v>45778</v>
      </c>
      <c r="J120" s="72"/>
    </row>
    <row r="121" spans="1:10" ht="42.6" customHeight="1">
      <c r="A121" s="4">
        <v>109</v>
      </c>
      <c r="B121" s="16"/>
      <c r="C121" s="16" t="s">
        <v>791</v>
      </c>
      <c r="D121" s="16" t="s">
        <v>3524</v>
      </c>
      <c r="E121" s="16" t="s">
        <v>95</v>
      </c>
      <c r="F121" s="2" t="s">
        <v>88</v>
      </c>
      <c r="G121" s="2" t="s">
        <v>88</v>
      </c>
      <c r="H121" s="2" t="s">
        <v>88</v>
      </c>
      <c r="I121" s="14">
        <v>45778</v>
      </c>
      <c r="J121" s="16" t="s">
        <v>4378</v>
      </c>
    </row>
    <row r="122" spans="1:10" ht="42.6" customHeight="1">
      <c r="A122" s="4">
        <v>110</v>
      </c>
      <c r="B122" s="16"/>
      <c r="C122" s="16" t="s">
        <v>93</v>
      </c>
      <c r="D122" s="16" t="s">
        <v>3525</v>
      </c>
      <c r="E122" s="16" t="s">
        <v>95</v>
      </c>
      <c r="F122" s="2" t="s">
        <v>88</v>
      </c>
      <c r="G122" s="2" t="s">
        <v>88</v>
      </c>
      <c r="H122" s="2" t="s">
        <v>88</v>
      </c>
      <c r="I122" s="14">
        <v>45778</v>
      </c>
      <c r="J122" s="16" t="s">
        <v>131</v>
      </c>
    </row>
    <row r="123" spans="1:10" ht="42.6" customHeight="1">
      <c r="A123" s="4">
        <v>111</v>
      </c>
      <c r="B123" s="16"/>
      <c r="C123" s="16" t="s">
        <v>4379</v>
      </c>
      <c r="D123" s="16" t="s">
        <v>3526</v>
      </c>
      <c r="E123" s="16" t="s">
        <v>95</v>
      </c>
      <c r="F123" s="2" t="s">
        <v>88</v>
      </c>
      <c r="G123" s="2" t="s">
        <v>88</v>
      </c>
      <c r="H123" s="2" t="s">
        <v>88</v>
      </c>
      <c r="I123" s="14">
        <v>45778</v>
      </c>
      <c r="J123" s="16"/>
    </row>
    <row r="124" spans="1:10" ht="42.6" customHeight="1">
      <c r="A124" s="4">
        <v>112</v>
      </c>
      <c r="B124" s="16"/>
      <c r="C124" s="16" t="s">
        <v>1014</v>
      </c>
      <c r="D124" s="16" t="s">
        <v>3527</v>
      </c>
      <c r="E124" s="16" t="s">
        <v>95</v>
      </c>
      <c r="F124" s="2" t="s">
        <v>88</v>
      </c>
      <c r="G124" s="2" t="s">
        <v>88</v>
      </c>
      <c r="H124" s="2" t="s">
        <v>88</v>
      </c>
      <c r="I124" s="14">
        <v>45778</v>
      </c>
      <c r="J124" s="16"/>
    </row>
    <row r="125" spans="1:10" ht="42.6" customHeight="1">
      <c r="A125" s="4">
        <v>113</v>
      </c>
      <c r="B125" s="16"/>
      <c r="C125" s="16" t="s">
        <v>791</v>
      </c>
      <c r="D125" s="16" t="s">
        <v>4380</v>
      </c>
      <c r="E125" s="16" t="s">
        <v>95</v>
      </c>
      <c r="F125" s="2" t="s">
        <v>88</v>
      </c>
      <c r="G125" s="2" t="s">
        <v>88</v>
      </c>
      <c r="H125" s="2" t="s">
        <v>88</v>
      </c>
      <c r="I125" s="14">
        <v>45778</v>
      </c>
      <c r="J125" s="16" t="s">
        <v>4381</v>
      </c>
    </row>
    <row r="126" spans="1:10" ht="42.6" customHeight="1">
      <c r="A126" s="4">
        <v>114</v>
      </c>
      <c r="B126" s="78" t="s">
        <v>1465</v>
      </c>
      <c r="C126" s="16" t="s">
        <v>150</v>
      </c>
      <c r="D126" s="16" t="s">
        <v>4382</v>
      </c>
      <c r="E126" s="44" t="s">
        <v>283</v>
      </c>
      <c r="F126" s="2" t="s">
        <v>88</v>
      </c>
      <c r="G126" s="2" t="s">
        <v>88</v>
      </c>
      <c r="H126" s="2" t="s">
        <v>88</v>
      </c>
      <c r="I126" s="14">
        <v>45778</v>
      </c>
      <c r="J126" s="16" t="s">
        <v>853</v>
      </c>
    </row>
    <row r="127" spans="1:10" ht="42.6" customHeight="1">
      <c r="A127" s="4">
        <v>115</v>
      </c>
      <c r="B127" s="16"/>
      <c r="C127" s="16" t="s">
        <v>2304</v>
      </c>
      <c r="D127" s="16" t="s">
        <v>4383</v>
      </c>
      <c r="E127" s="16" t="s">
        <v>95</v>
      </c>
      <c r="F127" s="2" t="s">
        <v>88</v>
      </c>
      <c r="G127" s="2" t="s">
        <v>88</v>
      </c>
      <c r="H127" s="2" t="s">
        <v>88</v>
      </c>
      <c r="I127" s="14">
        <v>45778</v>
      </c>
      <c r="J127" s="16"/>
    </row>
    <row r="128" spans="1:10" ht="42.6" customHeight="1">
      <c r="A128" s="4">
        <v>116</v>
      </c>
      <c r="B128" s="16"/>
      <c r="C128" s="16" t="s">
        <v>1014</v>
      </c>
      <c r="D128" s="16" t="s">
        <v>4384</v>
      </c>
      <c r="E128" s="16" t="s">
        <v>95</v>
      </c>
      <c r="F128" s="2" t="s">
        <v>88</v>
      </c>
      <c r="G128" s="2" t="s">
        <v>88</v>
      </c>
      <c r="H128" s="2" t="s">
        <v>88</v>
      </c>
      <c r="I128" s="14">
        <v>45778</v>
      </c>
      <c r="J128" s="16"/>
    </row>
    <row r="129" spans="1:10" ht="42.6" customHeight="1">
      <c r="A129" s="4">
        <v>117</v>
      </c>
      <c r="B129" s="16"/>
      <c r="C129" s="16" t="s">
        <v>791</v>
      </c>
      <c r="D129" s="16" t="s">
        <v>4385</v>
      </c>
      <c r="E129" s="16" t="s">
        <v>95</v>
      </c>
      <c r="F129" s="2" t="s">
        <v>88</v>
      </c>
      <c r="G129" s="2" t="s">
        <v>88</v>
      </c>
      <c r="H129" s="2" t="s">
        <v>88</v>
      </c>
      <c r="I129" s="14">
        <v>45778</v>
      </c>
      <c r="J129" s="16"/>
    </row>
    <row r="130" spans="1:10" ht="42.6" customHeight="1">
      <c r="A130" s="4">
        <v>118</v>
      </c>
      <c r="B130" s="78" t="s">
        <v>1465</v>
      </c>
      <c r="C130" s="16" t="s">
        <v>150</v>
      </c>
      <c r="D130" s="16" t="s">
        <v>4386</v>
      </c>
      <c r="E130" s="44" t="s">
        <v>283</v>
      </c>
      <c r="F130" s="2" t="s">
        <v>88</v>
      </c>
      <c r="G130" s="2" t="s">
        <v>88</v>
      </c>
      <c r="H130" s="2" t="s">
        <v>88</v>
      </c>
      <c r="I130" s="14">
        <v>45778</v>
      </c>
      <c r="J130" s="16" t="s">
        <v>853</v>
      </c>
    </row>
    <row r="131" spans="1:10" ht="42.6" customHeight="1">
      <c r="A131" s="4">
        <v>119</v>
      </c>
      <c r="B131" s="16"/>
      <c r="C131" s="16" t="s">
        <v>2304</v>
      </c>
      <c r="D131" s="16" t="s">
        <v>4387</v>
      </c>
      <c r="E131" s="16" t="s">
        <v>95</v>
      </c>
      <c r="F131" s="2" t="s">
        <v>88</v>
      </c>
      <c r="G131" s="2" t="s">
        <v>88</v>
      </c>
      <c r="H131" s="2" t="s">
        <v>88</v>
      </c>
      <c r="I131" s="14">
        <v>45778</v>
      </c>
      <c r="J131" s="16"/>
    </row>
    <row r="132" spans="1:10" ht="42.6" customHeight="1">
      <c r="A132" s="4">
        <v>120</v>
      </c>
      <c r="B132" s="16"/>
      <c r="C132" s="16" t="s">
        <v>1014</v>
      </c>
      <c r="D132" s="16" t="s">
        <v>4388</v>
      </c>
      <c r="E132" s="16" t="s">
        <v>95</v>
      </c>
      <c r="F132" s="2" t="s">
        <v>88</v>
      </c>
      <c r="G132" s="2" t="s">
        <v>88</v>
      </c>
      <c r="H132" s="2" t="s">
        <v>88</v>
      </c>
      <c r="I132" s="14">
        <v>45778</v>
      </c>
      <c r="J132" s="16"/>
    </row>
    <row r="133" spans="1:10" ht="42.6" customHeight="1">
      <c r="A133" s="4">
        <v>121</v>
      </c>
      <c r="B133" s="16"/>
      <c r="C133" s="16" t="s">
        <v>791</v>
      </c>
      <c r="D133" s="16" t="s">
        <v>4389</v>
      </c>
      <c r="E133" s="16" t="s">
        <v>95</v>
      </c>
      <c r="F133" s="2" t="s">
        <v>88</v>
      </c>
      <c r="G133" s="2" t="s">
        <v>88</v>
      </c>
      <c r="H133" s="2" t="s">
        <v>88</v>
      </c>
      <c r="I133" s="14">
        <v>45778</v>
      </c>
      <c r="J133" s="16"/>
    </row>
    <row r="134" spans="1:10" ht="42.6" customHeight="1">
      <c r="A134" s="4">
        <v>122</v>
      </c>
      <c r="B134" s="78" t="s">
        <v>1465</v>
      </c>
      <c r="C134" s="16" t="s">
        <v>150</v>
      </c>
      <c r="D134" s="16" t="s">
        <v>4390</v>
      </c>
      <c r="E134" s="44" t="s">
        <v>283</v>
      </c>
      <c r="F134" s="2" t="s">
        <v>88</v>
      </c>
      <c r="G134" s="2" t="s">
        <v>88</v>
      </c>
      <c r="H134" s="2" t="s">
        <v>88</v>
      </c>
      <c r="I134" s="14">
        <v>45778</v>
      </c>
      <c r="J134" s="16" t="s">
        <v>853</v>
      </c>
    </row>
    <row r="135" spans="1:10" ht="42.6" customHeight="1">
      <c r="A135" s="4">
        <v>123</v>
      </c>
      <c r="B135" s="16"/>
      <c r="C135" s="16" t="s">
        <v>156</v>
      </c>
      <c r="D135" s="16" t="s">
        <v>4391</v>
      </c>
      <c r="E135" s="16" t="s">
        <v>95</v>
      </c>
      <c r="F135" s="2" t="s">
        <v>88</v>
      </c>
      <c r="G135" s="2" t="s">
        <v>88</v>
      </c>
      <c r="H135" s="2" t="s">
        <v>88</v>
      </c>
      <c r="I135" s="14">
        <v>45778</v>
      </c>
      <c r="J135" s="16"/>
    </row>
    <row r="136" spans="1:10" ht="42.6" customHeight="1">
      <c r="A136" s="4">
        <v>124</v>
      </c>
      <c r="B136" s="16"/>
      <c r="C136" s="16" t="s">
        <v>1014</v>
      </c>
      <c r="D136" s="16" t="s">
        <v>4392</v>
      </c>
      <c r="E136" s="16" t="s">
        <v>95</v>
      </c>
      <c r="F136" s="2" t="s">
        <v>88</v>
      </c>
      <c r="G136" s="2" t="s">
        <v>88</v>
      </c>
      <c r="H136" s="2" t="s">
        <v>88</v>
      </c>
      <c r="I136" s="14">
        <v>45778</v>
      </c>
      <c r="J136" s="16"/>
    </row>
    <row r="137" spans="1:10" ht="42.6" customHeight="1">
      <c r="A137" s="4">
        <v>125</v>
      </c>
      <c r="B137" s="16"/>
      <c r="C137" s="16" t="s">
        <v>791</v>
      </c>
      <c r="D137" s="16" t="s">
        <v>4393</v>
      </c>
      <c r="E137" s="16" t="s">
        <v>95</v>
      </c>
      <c r="F137" s="2" t="s">
        <v>88</v>
      </c>
      <c r="G137" s="2" t="s">
        <v>88</v>
      </c>
      <c r="H137" s="2" t="s">
        <v>88</v>
      </c>
      <c r="I137" s="14">
        <v>45778</v>
      </c>
      <c r="J137" s="16"/>
    </row>
    <row r="138" spans="1:10" ht="42.6" customHeight="1">
      <c r="A138" s="4">
        <v>126</v>
      </c>
      <c r="B138" s="78" t="s">
        <v>1465</v>
      </c>
      <c r="C138" s="16" t="s">
        <v>150</v>
      </c>
      <c r="D138" s="16" t="s">
        <v>4394</v>
      </c>
      <c r="E138" s="44" t="s">
        <v>283</v>
      </c>
      <c r="F138" s="2" t="s">
        <v>88</v>
      </c>
      <c r="G138" s="2" t="s">
        <v>88</v>
      </c>
      <c r="H138" s="2" t="s">
        <v>88</v>
      </c>
      <c r="I138" s="14">
        <v>45778</v>
      </c>
      <c r="J138" s="16" t="s">
        <v>853</v>
      </c>
    </row>
    <row r="139" spans="1:10" ht="42.6" customHeight="1">
      <c r="A139" s="4">
        <v>127</v>
      </c>
      <c r="B139" s="16"/>
      <c r="C139" s="16" t="s">
        <v>2304</v>
      </c>
      <c r="D139" s="16" t="s">
        <v>4395</v>
      </c>
      <c r="E139" s="16" t="s">
        <v>95</v>
      </c>
      <c r="F139" s="2" t="s">
        <v>88</v>
      </c>
      <c r="G139" s="2" t="s">
        <v>88</v>
      </c>
      <c r="H139" s="2" t="s">
        <v>88</v>
      </c>
      <c r="I139" s="14">
        <v>45778</v>
      </c>
      <c r="J139" s="16"/>
    </row>
    <row r="140" spans="1:10" ht="42.6" customHeight="1">
      <c r="A140" s="4">
        <v>128</v>
      </c>
      <c r="B140" s="16"/>
      <c r="C140" s="16" t="s">
        <v>1014</v>
      </c>
      <c r="D140" s="16" t="s">
        <v>4396</v>
      </c>
      <c r="E140" s="16" t="s">
        <v>95</v>
      </c>
      <c r="F140" s="2" t="s">
        <v>88</v>
      </c>
      <c r="G140" s="2" t="s">
        <v>88</v>
      </c>
      <c r="H140" s="2" t="s">
        <v>88</v>
      </c>
      <c r="I140" s="14">
        <v>45778</v>
      </c>
      <c r="J140" s="16"/>
    </row>
    <row r="141" spans="1:10" ht="42.6" customHeight="1">
      <c r="A141" s="4">
        <v>129</v>
      </c>
      <c r="B141" s="16"/>
      <c r="C141" s="16" t="s">
        <v>407</v>
      </c>
      <c r="D141" s="16" t="s">
        <v>4397</v>
      </c>
      <c r="E141" s="16" t="s">
        <v>95</v>
      </c>
      <c r="F141" s="2" t="s">
        <v>88</v>
      </c>
      <c r="G141" s="2" t="s">
        <v>88</v>
      </c>
      <c r="H141" s="2" t="s">
        <v>88</v>
      </c>
      <c r="I141" s="14">
        <v>45778</v>
      </c>
      <c r="J141" s="16" t="s">
        <v>3183</v>
      </c>
    </row>
    <row r="142" spans="1:10" ht="42.6" customHeight="1">
      <c r="A142" s="4">
        <v>130</v>
      </c>
      <c r="B142" s="16"/>
      <c r="C142" s="16" t="s">
        <v>150</v>
      </c>
      <c r="D142" s="16" t="s">
        <v>4398</v>
      </c>
      <c r="E142" s="44" t="s">
        <v>283</v>
      </c>
      <c r="F142" s="2" t="s">
        <v>88</v>
      </c>
      <c r="G142" s="2" t="s">
        <v>88</v>
      </c>
      <c r="H142" s="2" t="s">
        <v>88</v>
      </c>
      <c r="I142" s="14">
        <v>45778</v>
      </c>
      <c r="J142" s="16" t="s">
        <v>1688</v>
      </c>
    </row>
    <row r="143" spans="1:10" ht="42.6" customHeight="1">
      <c r="A143" s="4">
        <v>131</v>
      </c>
      <c r="B143" s="16"/>
      <c r="C143" s="16" t="s">
        <v>2263</v>
      </c>
      <c r="D143" s="16" t="s">
        <v>4399</v>
      </c>
      <c r="E143" s="16" t="s">
        <v>95</v>
      </c>
      <c r="F143" s="2" t="s">
        <v>88</v>
      </c>
      <c r="G143" s="2" t="s">
        <v>88</v>
      </c>
      <c r="H143" s="2" t="s">
        <v>88</v>
      </c>
      <c r="I143" s="14">
        <v>45778</v>
      </c>
      <c r="J143" s="16"/>
    </row>
    <row r="144" spans="1:10" ht="42.6" customHeight="1">
      <c r="A144" s="4">
        <v>132</v>
      </c>
      <c r="B144" s="16"/>
      <c r="C144" s="16" t="s">
        <v>1014</v>
      </c>
      <c r="D144" s="16" t="s">
        <v>4400</v>
      </c>
      <c r="E144" s="16" t="s">
        <v>95</v>
      </c>
      <c r="F144" s="2" t="s">
        <v>88</v>
      </c>
      <c r="G144" s="2" t="s">
        <v>88</v>
      </c>
      <c r="H144" s="2" t="s">
        <v>88</v>
      </c>
      <c r="I144" s="14">
        <v>45778</v>
      </c>
      <c r="J144" s="16"/>
    </row>
    <row r="145" spans="1:10" ht="42.6" customHeight="1">
      <c r="A145" s="4">
        <v>133</v>
      </c>
      <c r="B145" s="16"/>
      <c r="C145" s="16" t="s">
        <v>93</v>
      </c>
      <c r="D145" s="16" t="s">
        <v>4401</v>
      </c>
      <c r="E145" s="16" t="s">
        <v>356</v>
      </c>
      <c r="F145" s="2" t="s">
        <v>88</v>
      </c>
      <c r="G145" s="2" t="s">
        <v>88</v>
      </c>
      <c r="H145" s="2" t="s">
        <v>88</v>
      </c>
      <c r="I145" s="14">
        <v>45778</v>
      </c>
      <c r="J145" s="16"/>
    </row>
    <row r="146" spans="1:10" ht="42.6" customHeight="1">
      <c r="A146" s="4">
        <v>134</v>
      </c>
      <c r="B146" s="16"/>
      <c r="C146" s="16" t="s">
        <v>96</v>
      </c>
      <c r="D146" s="16" t="s">
        <v>4402</v>
      </c>
      <c r="E146" s="16" t="s">
        <v>356</v>
      </c>
      <c r="F146" s="2" t="s">
        <v>88</v>
      </c>
      <c r="G146" s="2" t="s">
        <v>88</v>
      </c>
      <c r="H146" s="2" t="s">
        <v>88</v>
      </c>
      <c r="I146" s="14">
        <v>45778</v>
      </c>
      <c r="J146" s="16"/>
    </row>
    <row r="147" spans="1:10" ht="42.6" customHeight="1">
      <c r="A147" s="4">
        <v>135</v>
      </c>
      <c r="B147" s="16"/>
      <c r="C147" s="16" t="s">
        <v>93</v>
      </c>
      <c r="D147" s="16" t="s">
        <v>4403</v>
      </c>
      <c r="E147" s="16" t="s">
        <v>356</v>
      </c>
      <c r="F147" s="2" t="s">
        <v>88</v>
      </c>
      <c r="G147" s="2" t="s">
        <v>88</v>
      </c>
      <c r="H147" s="2" t="s">
        <v>88</v>
      </c>
      <c r="I147" s="14">
        <v>45778</v>
      </c>
      <c r="J147" s="16"/>
    </row>
    <row r="148" spans="1:10" ht="42.6" customHeight="1">
      <c r="A148" s="4">
        <v>136</v>
      </c>
      <c r="B148" s="16"/>
      <c r="C148" s="16" t="s">
        <v>103</v>
      </c>
      <c r="D148" s="16" t="s">
        <v>4404</v>
      </c>
      <c r="E148" s="16" t="s">
        <v>356</v>
      </c>
      <c r="F148" s="2" t="s">
        <v>88</v>
      </c>
      <c r="G148" s="2" t="s">
        <v>88</v>
      </c>
      <c r="H148" s="2" t="s">
        <v>88</v>
      </c>
      <c r="I148" s="14">
        <v>45778</v>
      </c>
      <c r="J148" s="16"/>
    </row>
    <row r="149" spans="1:10" ht="42.6" customHeight="1">
      <c r="A149" s="4">
        <v>137</v>
      </c>
      <c r="B149" s="16"/>
      <c r="C149" s="16" t="s">
        <v>128</v>
      </c>
      <c r="D149" s="16" t="s">
        <v>3815</v>
      </c>
      <c r="E149" s="16" t="s">
        <v>95</v>
      </c>
      <c r="F149" s="2" t="s">
        <v>88</v>
      </c>
      <c r="G149" s="2" t="s">
        <v>88</v>
      </c>
      <c r="H149" s="2" t="s">
        <v>88</v>
      </c>
      <c r="I149" s="14">
        <v>45778</v>
      </c>
      <c r="J149" s="16"/>
    </row>
    <row r="150" spans="1:10" ht="42.6" customHeight="1">
      <c r="A150" s="4">
        <v>138</v>
      </c>
      <c r="B150" s="78" t="s">
        <v>1465</v>
      </c>
      <c r="C150" s="16" t="s">
        <v>150</v>
      </c>
      <c r="D150" s="16" t="s">
        <v>4405</v>
      </c>
      <c r="E150" s="44" t="s">
        <v>283</v>
      </c>
      <c r="F150" s="2" t="s">
        <v>88</v>
      </c>
      <c r="G150" s="2" t="s">
        <v>88</v>
      </c>
      <c r="H150" s="2" t="s">
        <v>88</v>
      </c>
      <c r="I150" s="14">
        <v>45778</v>
      </c>
      <c r="J150" s="16" t="s">
        <v>853</v>
      </c>
    </row>
    <row r="151" spans="1:10" ht="42.6" customHeight="1">
      <c r="A151" s="4">
        <v>139</v>
      </c>
      <c r="B151" s="16"/>
      <c r="C151" s="16" t="s">
        <v>156</v>
      </c>
      <c r="D151" s="16" t="s">
        <v>3507</v>
      </c>
      <c r="E151" s="16" t="s">
        <v>95</v>
      </c>
      <c r="F151" s="2" t="s">
        <v>88</v>
      </c>
      <c r="G151" s="2" t="s">
        <v>88</v>
      </c>
      <c r="H151" s="2" t="s">
        <v>88</v>
      </c>
      <c r="I151" s="14">
        <v>45778</v>
      </c>
      <c r="J151" s="16"/>
    </row>
    <row r="152" spans="1:10" ht="42.6" customHeight="1">
      <c r="A152" s="4">
        <v>140</v>
      </c>
      <c r="B152" s="16"/>
      <c r="C152" s="16" t="s">
        <v>156</v>
      </c>
      <c r="D152" s="16" t="s">
        <v>3508</v>
      </c>
      <c r="E152" s="16" t="s">
        <v>95</v>
      </c>
      <c r="F152" s="2" t="s">
        <v>88</v>
      </c>
      <c r="G152" s="2" t="s">
        <v>88</v>
      </c>
      <c r="H152" s="2" t="s">
        <v>88</v>
      </c>
      <c r="I152" s="14">
        <v>45778</v>
      </c>
      <c r="J152" s="16"/>
    </row>
    <row r="153" spans="1:10" ht="42.6" customHeight="1">
      <c r="A153" s="4">
        <v>141</v>
      </c>
      <c r="B153" s="16"/>
      <c r="C153" s="16" t="s">
        <v>407</v>
      </c>
      <c r="D153" s="16" t="s">
        <v>4406</v>
      </c>
      <c r="E153" s="16" t="s">
        <v>95</v>
      </c>
      <c r="F153" s="2" t="s">
        <v>88</v>
      </c>
      <c r="G153" s="2" t="s">
        <v>88</v>
      </c>
      <c r="H153" s="2" t="s">
        <v>88</v>
      </c>
      <c r="I153" s="14">
        <v>45778</v>
      </c>
      <c r="J153" s="16" t="s">
        <v>4407</v>
      </c>
    </row>
    <row r="154" spans="1:10" ht="42.6" customHeight="1">
      <c r="A154" s="4">
        <v>142</v>
      </c>
      <c r="B154" s="16"/>
      <c r="C154" s="16" t="s">
        <v>150</v>
      </c>
      <c r="D154" s="16" t="s">
        <v>4408</v>
      </c>
      <c r="E154" s="44" t="s">
        <v>283</v>
      </c>
      <c r="F154" s="2" t="s">
        <v>88</v>
      </c>
      <c r="G154" s="2" t="s">
        <v>88</v>
      </c>
      <c r="H154" s="2" t="s">
        <v>88</v>
      </c>
      <c r="I154" s="14">
        <v>45778</v>
      </c>
      <c r="J154" s="16" t="s">
        <v>1688</v>
      </c>
    </row>
    <row r="155" spans="1:10" ht="42.6" customHeight="1">
      <c r="A155" s="4">
        <v>143</v>
      </c>
      <c r="B155" s="16"/>
      <c r="C155" s="16" t="s">
        <v>4409</v>
      </c>
      <c r="D155" s="16" t="s">
        <v>4410</v>
      </c>
      <c r="E155" s="16" t="s">
        <v>95</v>
      </c>
      <c r="F155" s="2" t="s">
        <v>88</v>
      </c>
      <c r="G155" s="2" t="s">
        <v>88</v>
      </c>
      <c r="H155" s="2" t="s">
        <v>88</v>
      </c>
      <c r="I155" s="14">
        <v>45778</v>
      </c>
      <c r="J155" s="16"/>
    </row>
    <row r="156" spans="1:10" ht="42.6" customHeight="1">
      <c r="A156" s="4">
        <v>144</v>
      </c>
      <c r="B156" s="16"/>
      <c r="C156" s="16" t="s">
        <v>1014</v>
      </c>
      <c r="D156" s="16" t="s">
        <v>4411</v>
      </c>
      <c r="E156" s="16" t="s">
        <v>95</v>
      </c>
      <c r="F156" s="2" t="s">
        <v>88</v>
      </c>
      <c r="G156" s="2" t="s">
        <v>88</v>
      </c>
      <c r="H156" s="2" t="s">
        <v>88</v>
      </c>
      <c r="I156" s="14">
        <v>45778</v>
      </c>
      <c r="J156" s="16"/>
    </row>
    <row r="157" spans="1:10" ht="42.6" customHeight="1">
      <c r="A157" s="4">
        <v>145</v>
      </c>
      <c r="B157" s="16"/>
      <c r="C157" s="16" t="s">
        <v>407</v>
      </c>
      <c r="D157" s="16" t="s">
        <v>3946</v>
      </c>
      <c r="E157" s="16" t="s">
        <v>95</v>
      </c>
      <c r="F157" s="2" t="s">
        <v>88</v>
      </c>
      <c r="G157" s="2" t="s">
        <v>88</v>
      </c>
      <c r="H157" s="2" t="s">
        <v>88</v>
      </c>
      <c r="I157" s="14">
        <v>45778</v>
      </c>
      <c r="J157" s="16" t="s">
        <v>4412</v>
      </c>
    </row>
    <row r="158" spans="1:10" ht="42.6" customHeight="1">
      <c r="A158" s="4">
        <v>146</v>
      </c>
      <c r="B158" s="16"/>
      <c r="C158" s="16" t="s">
        <v>172</v>
      </c>
      <c r="D158" s="16" t="s">
        <v>3948</v>
      </c>
      <c r="E158" s="72" t="s">
        <v>95</v>
      </c>
      <c r="F158" s="2" t="s">
        <v>88</v>
      </c>
      <c r="G158" s="2" t="s">
        <v>88</v>
      </c>
      <c r="H158" s="2" t="s">
        <v>88</v>
      </c>
      <c r="I158" s="14">
        <v>45778</v>
      </c>
      <c r="J158" s="72"/>
    </row>
    <row r="159" spans="1:10" ht="42.6" customHeight="1">
      <c r="A159" s="4">
        <v>147</v>
      </c>
      <c r="B159" s="16"/>
      <c r="C159" s="16" t="s">
        <v>156</v>
      </c>
      <c r="D159" s="16" t="s">
        <v>3950</v>
      </c>
      <c r="E159" s="16" t="s">
        <v>95</v>
      </c>
      <c r="F159" s="2" t="s">
        <v>88</v>
      </c>
      <c r="G159" s="2" t="s">
        <v>88</v>
      </c>
      <c r="H159" s="2" t="s">
        <v>88</v>
      </c>
      <c r="I159" s="14">
        <v>45778</v>
      </c>
      <c r="J159" s="16"/>
    </row>
    <row r="160" spans="1:10" ht="42.6" customHeight="1">
      <c r="A160" s="4">
        <v>148</v>
      </c>
      <c r="B160" s="16"/>
      <c r="C160" s="16" t="s">
        <v>1014</v>
      </c>
      <c r="D160" s="16" t="s">
        <v>3951</v>
      </c>
      <c r="E160" s="16" t="s">
        <v>95</v>
      </c>
      <c r="F160" s="2" t="s">
        <v>88</v>
      </c>
      <c r="G160" s="2" t="s">
        <v>88</v>
      </c>
      <c r="H160" s="2" t="s">
        <v>88</v>
      </c>
      <c r="I160" s="14">
        <v>45778</v>
      </c>
      <c r="J160" s="16"/>
    </row>
    <row r="161" spans="1:10" ht="42.6" customHeight="1">
      <c r="A161" s="4">
        <v>149</v>
      </c>
      <c r="B161" s="16"/>
      <c r="C161" s="16" t="s">
        <v>1155</v>
      </c>
      <c r="D161" s="16" t="s">
        <v>4413</v>
      </c>
      <c r="E161" s="16" t="s">
        <v>95</v>
      </c>
      <c r="F161" s="2" t="s">
        <v>88</v>
      </c>
      <c r="G161" s="2" t="s">
        <v>88</v>
      </c>
      <c r="H161" s="2" t="s">
        <v>88</v>
      </c>
      <c r="I161" s="14">
        <v>45778</v>
      </c>
      <c r="J161" s="16"/>
    </row>
    <row r="162" spans="1:10" ht="42.6" customHeight="1">
      <c r="A162" s="4">
        <v>150</v>
      </c>
      <c r="B162" s="16"/>
      <c r="C162" s="16" t="s">
        <v>1743</v>
      </c>
      <c r="D162" s="16" t="s">
        <v>4414</v>
      </c>
      <c r="E162" s="44" t="s">
        <v>283</v>
      </c>
      <c r="F162" s="2" t="s">
        <v>88</v>
      </c>
      <c r="G162" s="2" t="s">
        <v>88</v>
      </c>
      <c r="H162" s="2" t="s">
        <v>88</v>
      </c>
      <c r="I162" s="14">
        <v>45778</v>
      </c>
      <c r="J162" s="16" t="s">
        <v>212</v>
      </c>
    </row>
    <row r="163" spans="1:10" ht="42.6" customHeight="1">
      <c r="A163" s="4">
        <v>151</v>
      </c>
      <c r="B163" s="16"/>
      <c r="C163" s="16" t="s">
        <v>148</v>
      </c>
      <c r="D163" s="16" t="s">
        <v>4415</v>
      </c>
      <c r="E163" s="16" t="s">
        <v>95</v>
      </c>
      <c r="F163" s="2" t="s">
        <v>88</v>
      </c>
      <c r="G163" s="2" t="s">
        <v>88</v>
      </c>
      <c r="H163" s="2" t="s">
        <v>88</v>
      </c>
      <c r="I163" s="14">
        <v>45778</v>
      </c>
      <c r="J163" s="16"/>
    </row>
    <row r="164" spans="1:10" ht="42.6" customHeight="1">
      <c r="A164" s="4">
        <v>152</v>
      </c>
      <c r="B164" s="16"/>
      <c r="C164" s="16" t="s">
        <v>172</v>
      </c>
      <c r="D164" s="16" t="s">
        <v>4416</v>
      </c>
      <c r="E164" s="72" t="s">
        <v>95</v>
      </c>
      <c r="F164" s="2" t="s">
        <v>88</v>
      </c>
      <c r="G164" s="2" t="s">
        <v>88</v>
      </c>
      <c r="H164" s="2" t="s">
        <v>88</v>
      </c>
      <c r="I164" s="14">
        <v>45778</v>
      </c>
      <c r="J164" s="72"/>
    </row>
    <row r="165" spans="1:10" ht="42.6" customHeight="1">
      <c r="A165" s="4">
        <v>153</v>
      </c>
      <c r="B165" s="16"/>
      <c r="C165" s="16" t="s">
        <v>156</v>
      </c>
      <c r="D165" s="16" t="s">
        <v>4417</v>
      </c>
      <c r="E165" s="16" t="s">
        <v>95</v>
      </c>
      <c r="F165" s="2" t="s">
        <v>88</v>
      </c>
      <c r="G165" s="2" t="s">
        <v>88</v>
      </c>
      <c r="H165" s="2" t="s">
        <v>88</v>
      </c>
      <c r="I165" s="14">
        <v>45778</v>
      </c>
      <c r="J165" s="16"/>
    </row>
    <row r="166" spans="1:10" ht="42.6" customHeight="1">
      <c r="A166" s="4">
        <v>154</v>
      </c>
      <c r="B166" s="16"/>
      <c r="C166" s="16" t="s">
        <v>148</v>
      </c>
      <c r="D166" s="16" t="s">
        <v>4418</v>
      </c>
      <c r="E166" s="16" t="s">
        <v>95</v>
      </c>
      <c r="F166" s="2" t="s">
        <v>88</v>
      </c>
      <c r="G166" s="2" t="s">
        <v>88</v>
      </c>
      <c r="H166" s="2" t="s">
        <v>88</v>
      </c>
      <c r="I166" s="14">
        <v>45778</v>
      </c>
      <c r="J166" s="16"/>
    </row>
    <row r="167" spans="1:10" ht="42.6" customHeight="1">
      <c r="A167" s="4">
        <v>155</v>
      </c>
      <c r="B167" s="16"/>
      <c r="C167" s="16" t="s">
        <v>1743</v>
      </c>
      <c r="D167" s="16" t="s">
        <v>4419</v>
      </c>
      <c r="E167" s="44" t="s">
        <v>283</v>
      </c>
      <c r="F167" s="2" t="s">
        <v>88</v>
      </c>
      <c r="G167" s="2" t="s">
        <v>88</v>
      </c>
      <c r="H167" s="2" t="s">
        <v>88</v>
      </c>
      <c r="I167" s="14">
        <v>45778</v>
      </c>
      <c r="J167" s="16" t="s">
        <v>874</v>
      </c>
    </row>
    <row r="168" spans="1:10" ht="42.6" customHeight="1">
      <c r="A168" s="4">
        <v>156</v>
      </c>
      <c r="B168" s="16"/>
      <c r="C168" s="16" t="s">
        <v>156</v>
      </c>
      <c r="D168" s="16" t="s">
        <v>4420</v>
      </c>
      <c r="E168" s="16" t="s">
        <v>95</v>
      </c>
      <c r="F168" s="2" t="s">
        <v>88</v>
      </c>
      <c r="G168" s="2" t="s">
        <v>88</v>
      </c>
      <c r="H168" s="2" t="s">
        <v>88</v>
      </c>
      <c r="I168" s="14">
        <v>45778</v>
      </c>
      <c r="J168" s="16"/>
    </row>
    <row r="169" spans="1:10" ht="42.6" customHeight="1">
      <c r="A169" s="4">
        <v>157</v>
      </c>
      <c r="B169" s="16"/>
      <c r="C169" s="16" t="s">
        <v>148</v>
      </c>
      <c r="D169" s="16" t="s">
        <v>4421</v>
      </c>
      <c r="E169" s="16" t="s">
        <v>95</v>
      </c>
      <c r="F169" s="2" t="s">
        <v>88</v>
      </c>
      <c r="G169" s="2" t="s">
        <v>88</v>
      </c>
      <c r="H169" s="2" t="s">
        <v>88</v>
      </c>
      <c r="I169" s="14">
        <v>45778</v>
      </c>
      <c r="J169" s="16"/>
    </row>
    <row r="170" spans="1:10" ht="42.6" customHeight="1">
      <c r="A170" s="4">
        <v>158</v>
      </c>
      <c r="B170" s="16"/>
      <c r="C170" s="16" t="s">
        <v>1743</v>
      </c>
      <c r="D170" s="16" t="s">
        <v>4422</v>
      </c>
      <c r="E170" s="44" t="s">
        <v>283</v>
      </c>
      <c r="F170" s="2" t="s">
        <v>88</v>
      </c>
      <c r="G170" s="2" t="s">
        <v>88</v>
      </c>
      <c r="H170" s="2" t="s">
        <v>88</v>
      </c>
      <c r="I170" s="14">
        <v>45778</v>
      </c>
      <c r="J170" s="16" t="s">
        <v>874</v>
      </c>
    </row>
    <row r="171" spans="1:10" ht="42.6" customHeight="1">
      <c r="A171" s="4">
        <v>159</v>
      </c>
      <c r="B171" s="16"/>
      <c r="C171" s="16" t="s">
        <v>158</v>
      </c>
      <c r="D171" s="16" t="s">
        <v>4423</v>
      </c>
      <c r="E171" s="72" t="s">
        <v>95</v>
      </c>
      <c r="F171" s="2" t="s">
        <v>88</v>
      </c>
      <c r="G171" s="2" t="s">
        <v>88</v>
      </c>
      <c r="H171" s="2" t="s">
        <v>88</v>
      </c>
      <c r="I171" s="14">
        <v>45778</v>
      </c>
      <c r="J171" s="72"/>
    </row>
    <row r="172" spans="1:10" ht="42.6" customHeight="1">
      <c r="A172" s="4">
        <v>160</v>
      </c>
      <c r="B172" s="16"/>
      <c r="C172" s="16" t="s">
        <v>148</v>
      </c>
      <c r="D172" s="16" t="s">
        <v>4424</v>
      </c>
      <c r="E172" s="16" t="s">
        <v>95</v>
      </c>
      <c r="F172" s="2" t="s">
        <v>88</v>
      </c>
      <c r="G172" s="2" t="s">
        <v>88</v>
      </c>
      <c r="H172" s="2" t="s">
        <v>88</v>
      </c>
      <c r="I172" s="14">
        <v>45778</v>
      </c>
      <c r="J172" s="16"/>
    </row>
    <row r="173" spans="1:10" ht="42.6" customHeight="1">
      <c r="A173" s="4">
        <v>161</v>
      </c>
      <c r="B173" s="16"/>
      <c r="C173" s="16" t="s">
        <v>346</v>
      </c>
      <c r="D173" s="16" t="s">
        <v>4425</v>
      </c>
      <c r="E173" s="44" t="s">
        <v>283</v>
      </c>
      <c r="F173" s="2" t="s">
        <v>88</v>
      </c>
      <c r="G173" s="2" t="s">
        <v>88</v>
      </c>
      <c r="H173" s="2" t="s">
        <v>88</v>
      </c>
      <c r="I173" s="14">
        <v>45778</v>
      </c>
      <c r="J173" s="16" t="s">
        <v>874</v>
      </c>
    </row>
    <row r="174" spans="1:10" ht="42.6" customHeight="1">
      <c r="A174" s="4">
        <v>162</v>
      </c>
      <c r="B174" s="16"/>
      <c r="C174" s="16" t="s">
        <v>420</v>
      </c>
      <c r="D174" s="16" t="s">
        <v>4426</v>
      </c>
      <c r="E174" s="16" t="s">
        <v>95</v>
      </c>
      <c r="F174" s="2" t="s">
        <v>88</v>
      </c>
      <c r="G174" s="2" t="s">
        <v>88</v>
      </c>
      <c r="H174" s="2" t="s">
        <v>88</v>
      </c>
      <c r="I174" s="14">
        <v>45778</v>
      </c>
      <c r="J174" s="16"/>
    </row>
    <row r="175" spans="1:10" ht="42.6" customHeight="1">
      <c r="A175" s="4">
        <v>163</v>
      </c>
      <c r="B175" s="16"/>
      <c r="C175" s="16" t="s">
        <v>148</v>
      </c>
      <c r="D175" s="16" t="s">
        <v>4427</v>
      </c>
      <c r="E175" s="16" t="s">
        <v>95</v>
      </c>
      <c r="F175" s="2" t="s">
        <v>88</v>
      </c>
      <c r="G175" s="2" t="s">
        <v>88</v>
      </c>
      <c r="H175" s="2" t="s">
        <v>88</v>
      </c>
      <c r="I175" s="14">
        <v>45778</v>
      </c>
      <c r="J175" s="16"/>
    </row>
    <row r="176" spans="1:10" ht="44.25" customHeight="1">
      <c r="A176" s="4">
        <v>164</v>
      </c>
      <c r="B176" s="16"/>
      <c r="C176" s="16" t="s">
        <v>150</v>
      </c>
      <c r="D176" s="16" t="s">
        <v>4428</v>
      </c>
      <c r="E176" s="44" t="s">
        <v>283</v>
      </c>
      <c r="F176" s="2" t="s">
        <v>88</v>
      </c>
      <c r="G176" s="2" t="s">
        <v>88</v>
      </c>
      <c r="H176" s="2" t="s">
        <v>88</v>
      </c>
      <c r="I176" s="14">
        <v>45778</v>
      </c>
      <c r="J176" s="16" t="s">
        <v>695</v>
      </c>
    </row>
    <row r="177" spans="1:10" ht="42" customHeight="1">
      <c r="A177" s="4">
        <v>165</v>
      </c>
      <c r="B177" s="16"/>
      <c r="C177" s="16" t="s">
        <v>156</v>
      </c>
      <c r="D177" s="16" t="s">
        <v>4429</v>
      </c>
      <c r="E177" s="16" t="s">
        <v>95</v>
      </c>
      <c r="F177" s="2" t="s">
        <v>88</v>
      </c>
      <c r="G177" s="2" t="s">
        <v>88</v>
      </c>
      <c r="H177" s="2" t="s">
        <v>88</v>
      </c>
      <c r="I177" s="14">
        <v>45778</v>
      </c>
      <c r="J177" s="16"/>
    </row>
    <row r="178" spans="1:10" ht="45" customHeight="1">
      <c r="A178" s="4">
        <v>166</v>
      </c>
      <c r="B178" s="16"/>
      <c r="C178" s="16" t="s">
        <v>148</v>
      </c>
      <c r="D178" s="16" t="s">
        <v>4430</v>
      </c>
      <c r="E178" s="16" t="s">
        <v>95</v>
      </c>
      <c r="F178" s="2" t="s">
        <v>88</v>
      </c>
      <c r="G178" s="2" t="s">
        <v>88</v>
      </c>
      <c r="H178" s="2" t="s">
        <v>88</v>
      </c>
      <c r="I178" s="14">
        <v>45778</v>
      </c>
      <c r="J178" s="16"/>
    </row>
    <row r="179" spans="1:10" ht="45" customHeight="1">
      <c r="A179" s="4">
        <v>167</v>
      </c>
      <c r="B179" s="16"/>
      <c r="C179" s="16" t="s">
        <v>93</v>
      </c>
      <c r="D179" s="16" t="s">
        <v>4431</v>
      </c>
      <c r="E179" s="72" t="s">
        <v>95</v>
      </c>
      <c r="F179" s="2" t="s">
        <v>88</v>
      </c>
      <c r="G179" s="2" t="s">
        <v>88</v>
      </c>
      <c r="H179" s="2" t="s">
        <v>88</v>
      </c>
      <c r="I179" s="14">
        <v>45778</v>
      </c>
      <c r="J179" s="72"/>
    </row>
    <row r="180" spans="1:10" ht="38.25" customHeight="1">
      <c r="A180" s="4">
        <v>168</v>
      </c>
      <c r="B180" s="16"/>
      <c r="C180" s="16" t="s">
        <v>156</v>
      </c>
      <c r="D180" s="16" t="s">
        <v>4432</v>
      </c>
      <c r="E180" s="16" t="s">
        <v>95</v>
      </c>
      <c r="F180" s="2" t="s">
        <v>88</v>
      </c>
      <c r="G180" s="2" t="s">
        <v>88</v>
      </c>
      <c r="H180" s="2" t="s">
        <v>88</v>
      </c>
      <c r="I180" s="14">
        <v>45778</v>
      </c>
      <c r="J180" s="16"/>
    </row>
    <row r="181" spans="1:10" ht="45" customHeight="1">
      <c r="A181" s="4">
        <v>169</v>
      </c>
      <c r="B181" s="16"/>
      <c r="C181" s="16" t="s">
        <v>148</v>
      </c>
      <c r="D181" s="16" t="s">
        <v>4433</v>
      </c>
      <c r="E181" s="16" t="s">
        <v>95</v>
      </c>
      <c r="F181" s="2" t="s">
        <v>88</v>
      </c>
      <c r="G181" s="2" t="s">
        <v>88</v>
      </c>
      <c r="H181" s="2" t="s">
        <v>88</v>
      </c>
      <c r="I181" s="14">
        <v>45778</v>
      </c>
      <c r="J181" s="16"/>
    </row>
    <row r="182" spans="1:10" ht="37.5">
      <c r="A182" s="4">
        <v>170</v>
      </c>
      <c r="B182" s="16"/>
      <c r="C182" s="16" t="s">
        <v>1743</v>
      </c>
      <c r="D182" s="16" t="s">
        <v>4434</v>
      </c>
      <c r="E182" s="44" t="s">
        <v>283</v>
      </c>
      <c r="F182" s="2" t="s">
        <v>88</v>
      </c>
      <c r="G182" s="2" t="s">
        <v>88</v>
      </c>
      <c r="H182" s="2" t="s">
        <v>88</v>
      </c>
      <c r="I182" s="14">
        <v>45778</v>
      </c>
      <c r="J182" s="16" t="s">
        <v>874</v>
      </c>
    </row>
    <row r="183" spans="1:10" ht="36" customHeight="1">
      <c r="A183" s="4">
        <v>171</v>
      </c>
      <c r="B183" s="16"/>
      <c r="C183" s="16" t="s">
        <v>158</v>
      </c>
      <c r="D183" s="16" t="s">
        <v>4435</v>
      </c>
      <c r="E183" s="16" t="s">
        <v>95</v>
      </c>
      <c r="F183" s="2" t="s">
        <v>88</v>
      </c>
      <c r="G183" s="2" t="s">
        <v>88</v>
      </c>
      <c r="H183" s="2" t="s">
        <v>88</v>
      </c>
      <c r="I183" s="14">
        <v>45778</v>
      </c>
      <c r="J183" s="16"/>
    </row>
    <row r="184" spans="1:10" ht="48.75" customHeight="1">
      <c r="A184" s="4">
        <v>172</v>
      </c>
      <c r="B184" s="16"/>
      <c r="C184" s="16" t="s">
        <v>148</v>
      </c>
      <c r="D184" s="16" t="s">
        <v>4436</v>
      </c>
      <c r="E184" s="16" t="s">
        <v>95</v>
      </c>
      <c r="F184" s="2" t="s">
        <v>88</v>
      </c>
      <c r="G184" s="2" t="s">
        <v>88</v>
      </c>
      <c r="H184" s="2" t="s">
        <v>88</v>
      </c>
      <c r="I184" s="14">
        <v>45778</v>
      </c>
      <c r="J184" s="16"/>
    </row>
    <row r="185" spans="1:10" ht="34.5" customHeight="1">
      <c r="A185" s="4">
        <v>173</v>
      </c>
      <c r="B185" s="16"/>
      <c r="C185" s="16" t="s">
        <v>4437</v>
      </c>
      <c r="D185" s="16" t="s">
        <v>4438</v>
      </c>
      <c r="E185" s="72" t="s">
        <v>95</v>
      </c>
      <c r="F185" s="2" t="s">
        <v>88</v>
      </c>
      <c r="G185" s="2" t="s">
        <v>88</v>
      </c>
      <c r="H185" s="2" t="s">
        <v>88</v>
      </c>
      <c r="I185" s="14">
        <v>45778</v>
      </c>
      <c r="J185" s="72" t="s">
        <v>4439</v>
      </c>
    </row>
    <row r="186" spans="1:10" ht="36" customHeight="1">
      <c r="A186" s="4">
        <v>174</v>
      </c>
      <c r="B186" s="16"/>
      <c r="C186" s="16" t="s">
        <v>156</v>
      </c>
      <c r="D186" s="16" t="s">
        <v>4440</v>
      </c>
      <c r="E186" s="16" t="s">
        <v>95</v>
      </c>
      <c r="F186" s="2" t="s">
        <v>88</v>
      </c>
      <c r="G186" s="2" t="s">
        <v>88</v>
      </c>
      <c r="H186" s="2" t="s">
        <v>88</v>
      </c>
      <c r="I186" s="14">
        <v>45778</v>
      </c>
      <c r="J186" s="16"/>
    </row>
    <row r="187" spans="1:10" ht="46.5" customHeight="1">
      <c r="A187" s="4">
        <v>175</v>
      </c>
      <c r="B187" s="16"/>
      <c r="C187" s="16" t="s">
        <v>148</v>
      </c>
      <c r="D187" s="16" t="s">
        <v>4441</v>
      </c>
      <c r="E187" s="16" t="s">
        <v>95</v>
      </c>
      <c r="F187" s="2" t="s">
        <v>88</v>
      </c>
      <c r="G187" s="2" t="s">
        <v>88</v>
      </c>
      <c r="H187" s="2" t="s">
        <v>88</v>
      </c>
      <c r="I187" s="14">
        <v>45778</v>
      </c>
      <c r="J187" s="16"/>
    </row>
    <row r="188" spans="1:10" ht="39" customHeight="1">
      <c r="A188" s="4">
        <v>176</v>
      </c>
      <c r="B188" s="16"/>
      <c r="C188" s="16" t="s">
        <v>150</v>
      </c>
      <c r="D188" s="16" t="s">
        <v>4442</v>
      </c>
      <c r="E188" s="44" t="s">
        <v>283</v>
      </c>
      <c r="F188" s="2" t="s">
        <v>88</v>
      </c>
      <c r="G188" s="2" t="s">
        <v>88</v>
      </c>
      <c r="H188" s="2" t="s">
        <v>88</v>
      </c>
      <c r="I188" s="14">
        <v>45778</v>
      </c>
      <c r="J188" s="16" t="s">
        <v>695</v>
      </c>
    </row>
    <row r="189" spans="1:10" ht="33.75" customHeight="1">
      <c r="A189" s="4">
        <v>177</v>
      </c>
      <c r="B189" s="16"/>
      <c r="C189" s="16" t="s">
        <v>156</v>
      </c>
      <c r="D189" s="16" t="s">
        <v>4443</v>
      </c>
      <c r="E189" s="16" t="s">
        <v>95</v>
      </c>
      <c r="F189" s="2" t="s">
        <v>88</v>
      </c>
      <c r="G189" s="2" t="s">
        <v>88</v>
      </c>
      <c r="H189" s="2" t="s">
        <v>88</v>
      </c>
      <c r="I189" s="14">
        <v>45778</v>
      </c>
      <c r="J189" s="16"/>
    </row>
    <row r="190" spans="1:10" ht="45.75" customHeight="1">
      <c r="A190" s="4">
        <v>178</v>
      </c>
      <c r="B190" s="78" t="s">
        <v>1465</v>
      </c>
      <c r="C190" s="4" t="s">
        <v>1294</v>
      </c>
      <c r="D190" s="4" t="s">
        <v>2868</v>
      </c>
      <c r="E190" s="1" t="s">
        <v>499</v>
      </c>
      <c r="F190" s="4" t="s">
        <v>7</v>
      </c>
      <c r="G190" s="4" t="s">
        <v>682</v>
      </c>
      <c r="H190" s="4" t="s">
        <v>1296</v>
      </c>
      <c r="I190" s="14">
        <v>45962</v>
      </c>
      <c r="J190" s="4" t="s">
        <v>4444</v>
      </c>
    </row>
    <row r="191" spans="1:10" ht="123.75" customHeight="1">
      <c r="A191" s="4">
        <v>179</v>
      </c>
      <c r="B191" s="16"/>
      <c r="C191" s="2" t="s">
        <v>88</v>
      </c>
      <c r="D191" s="2" t="s">
        <v>88</v>
      </c>
      <c r="E191" s="2" t="s">
        <v>88</v>
      </c>
      <c r="F191" s="2" t="s">
        <v>88</v>
      </c>
      <c r="G191" s="2" t="s">
        <v>88</v>
      </c>
      <c r="H191" s="2" t="s">
        <v>88</v>
      </c>
      <c r="I191" s="2" t="s">
        <v>88</v>
      </c>
      <c r="J191" s="16" t="s">
        <v>4445</v>
      </c>
    </row>
    <row r="192" spans="1:10" ht="40.5" customHeight="1">
      <c r="A192" s="97" t="s">
        <v>4446</v>
      </c>
      <c r="B192" s="97"/>
      <c r="C192" s="97"/>
      <c r="D192" s="111"/>
      <c r="E192" s="111"/>
      <c r="F192" s="111"/>
      <c r="G192" s="111"/>
      <c r="H192" s="111"/>
      <c r="I192" s="111"/>
      <c r="J192" s="111"/>
    </row>
    <row r="193" ht="46.5" customHeight="1"/>
    <row r="194" ht="51" customHeight="1"/>
    <row r="195" ht="40.5" customHeight="1"/>
    <row r="204" ht="108.75" customHeight="1"/>
    <row r="205" ht="37.5" customHeight="1"/>
  </sheetData>
  <autoFilter ref="E1:E205" xr:uid="{00000000-0009-0000-0000-00001A000000}"/>
  <mergeCells count="10">
    <mergeCell ref="A7:J7"/>
    <mergeCell ref="A8:J8"/>
    <mergeCell ref="A9:J9"/>
    <mergeCell ref="A192:J192"/>
    <mergeCell ref="A1:J1"/>
    <mergeCell ref="A2:J2"/>
    <mergeCell ref="A3:J3"/>
    <mergeCell ref="A4:J4"/>
    <mergeCell ref="A5:J5"/>
    <mergeCell ref="A6:J6"/>
  </mergeCells>
  <pageMargins left="0.31496062992125984" right="0.31496062992125984" top="0.35433070866141736" bottom="0.35433070866141736" header="0.11811023622047245" footer="0.31496062992125984"/>
  <pageSetup paperSize="9" scale="80" fitToHeight="0" orientation="landscape" r:id="rId1"/>
  <headerFooter>
    <oddFooter>&amp;LLEVEL 20                                                                                                                                                             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J175"/>
  <sheetViews>
    <sheetView view="pageLayout" topLeftCell="A187" zoomScaleNormal="70" workbookViewId="0">
      <selection activeCell="J15" sqref="J15:J16"/>
    </sheetView>
  </sheetViews>
  <sheetFormatPr defaultRowHeight="13.5"/>
  <cols>
    <col min="1" max="1" width="9.125" customWidth="1"/>
    <col min="2" max="2" width="11.25" customWidth="1"/>
    <col min="3" max="3" width="14.875" customWidth="1"/>
    <col min="4" max="4" width="28" customWidth="1"/>
    <col min="5" max="5" width="14.25" customWidth="1"/>
    <col min="6" max="6" width="10.875" customWidth="1"/>
    <col min="7" max="7" width="11.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4334</v>
      </c>
      <c r="B9" s="98"/>
      <c r="C9" s="98"/>
      <c r="D9" s="112"/>
      <c r="E9" s="112"/>
      <c r="F9" s="112"/>
      <c r="G9" s="112"/>
      <c r="H9" s="112"/>
      <c r="I9" s="112"/>
      <c r="J9" s="112"/>
    </row>
    <row r="10" spans="1:10" ht="25.5">
      <c r="A10" s="38" t="s">
        <v>4447</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9.75" customHeight="1">
      <c r="A13" s="4">
        <v>1</v>
      </c>
      <c r="B13" s="78" t="s">
        <v>1465</v>
      </c>
      <c r="C13" s="4" t="s">
        <v>92</v>
      </c>
      <c r="D13" s="4" t="s">
        <v>1298</v>
      </c>
      <c r="E13" s="1" t="s">
        <v>499</v>
      </c>
      <c r="F13" s="4" t="s">
        <v>7</v>
      </c>
      <c r="G13" s="4" t="s">
        <v>682</v>
      </c>
      <c r="H13" s="4" t="s">
        <v>1296</v>
      </c>
      <c r="I13" s="14">
        <v>45778</v>
      </c>
      <c r="J13" s="4" t="s">
        <v>1589</v>
      </c>
    </row>
    <row r="14" spans="1:10" ht="39.75" customHeight="1">
      <c r="A14" s="4">
        <v>2</v>
      </c>
      <c r="B14" s="4"/>
      <c r="C14" s="4" t="s">
        <v>1041</v>
      </c>
      <c r="D14" s="4" t="s">
        <v>1444</v>
      </c>
      <c r="E14" s="1" t="s">
        <v>283</v>
      </c>
      <c r="F14" s="2" t="s">
        <v>88</v>
      </c>
      <c r="G14" s="2" t="s">
        <v>88</v>
      </c>
      <c r="H14" s="2" t="s">
        <v>88</v>
      </c>
      <c r="I14" s="14">
        <v>45778</v>
      </c>
      <c r="J14" s="4" t="s">
        <v>589</v>
      </c>
    </row>
    <row r="15" spans="1:10" ht="51.75" customHeight="1">
      <c r="A15" s="4">
        <v>3</v>
      </c>
      <c r="B15" s="78" t="s">
        <v>1465</v>
      </c>
      <c r="C15" s="4" t="s">
        <v>1047</v>
      </c>
      <c r="D15" s="4" t="s">
        <v>1593</v>
      </c>
      <c r="E15" s="1" t="s">
        <v>499</v>
      </c>
      <c r="F15" s="4" t="s">
        <v>7</v>
      </c>
      <c r="G15" s="4" t="s">
        <v>1049</v>
      </c>
      <c r="H15" s="4" t="s">
        <v>1296</v>
      </c>
      <c r="I15" s="14">
        <v>45778</v>
      </c>
      <c r="J15" s="4" t="s">
        <v>2229</v>
      </c>
    </row>
    <row r="16" spans="1:10" ht="56.25" customHeight="1">
      <c r="A16" s="4">
        <v>4</v>
      </c>
      <c r="B16" s="78" t="s">
        <v>1465</v>
      </c>
      <c r="C16" s="4" t="s">
        <v>1595</v>
      </c>
      <c r="D16" s="4" t="s">
        <v>1048</v>
      </c>
      <c r="E16" s="1" t="s">
        <v>499</v>
      </c>
      <c r="F16" s="4" t="s">
        <v>691</v>
      </c>
      <c r="G16" s="4" t="s">
        <v>1049</v>
      </c>
      <c r="H16" s="4" t="s">
        <v>1296</v>
      </c>
      <c r="I16" s="14">
        <v>45778</v>
      </c>
      <c r="J16" s="4" t="s">
        <v>2229</v>
      </c>
    </row>
    <row r="17" spans="1:10" ht="36" customHeight="1">
      <c r="A17" s="4">
        <v>5</v>
      </c>
      <c r="B17" s="4"/>
      <c r="C17" s="4" t="s">
        <v>679</v>
      </c>
      <c r="D17" s="4" t="s">
        <v>1301</v>
      </c>
      <c r="E17" s="4" t="s">
        <v>95</v>
      </c>
      <c r="F17" s="2" t="s">
        <v>88</v>
      </c>
      <c r="G17" s="2" t="s">
        <v>88</v>
      </c>
      <c r="H17" s="2" t="s">
        <v>88</v>
      </c>
      <c r="I17" s="14">
        <v>45778</v>
      </c>
      <c r="J17" s="4" t="s">
        <v>670</v>
      </c>
    </row>
    <row r="18" spans="1:10" ht="49.5" customHeight="1">
      <c r="A18" s="4">
        <v>6</v>
      </c>
      <c r="B18" s="78" t="s">
        <v>1465</v>
      </c>
      <c r="C18" s="4" t="s">
        <v>679</v>
      </c>
      <c r="D18" s="4" t="s">
        <v>680</v>
      </c>
      <c r="E18" s="1" t="s">
        <v>499</v>
      </c>
      <c r="F18" s="4" t="s">
        <v>7</v>
      </c>
      <c r="G18" s="4" t="s">
        <v>682</v>
      </c>
      <c r="H18" s="4" t="s">
        <v>1296</v>
      </c>
      <c r="I18" s="14">
        <v>45778</v>
      </c>
      <c r="J18" s="4" t="s">
        <v>1350</v>
      </c>
    </row>
    <row r="19" spans="1:10" ht="33.75" customHeight="1">
      <c r="A19" s="4">
        <v>7</v>
      </c>
      <c r="B19" s="78" t="s">
        <v>1465</v>
      </c>
      <c r="C19" s="4" t="s">
        <v>1047</v>
      </c>
      <c r="D19" s="4" t="s">
        <v>4091</v>
      </c>
      <c r="E19" s="1" t="s">
        <v>499</v>
      </c>
      <c r="F19" s="4" t="s">
        <v>7</v>
      </c>
      <c r="G19" s="4" t="s">
        <v>682</v>
      </c>
      <c r="H19" s="4" t="s">
        <v>1296</v>
      </c>
      <c r="I19" s="14">
        <v>45778</v>
      </c>
      <c r="J19" s="4" t="s">
        <v>1350</v>
      </c>
    </row>
    <row r="20" spans="1:10" ht="46.5" customHeight="1">
      <c r="A20" s="4">
        <v>8</v>
      </c>
      <c r="B20" s="39"/>
      <c r="C20" s="4" t="s">
        <v>1590</v>
      </c>
      <c r="D20" s="4" t="s">
        <v>4092</v>
      </c>
      <c r="E20" s="1" t="s">
        <v>110</v>
      </c>
      <c r="F20" s="2" t="s">
        <v>88</v>
      </c>
      <c r="G20" s="2" t="s">
        <v>88</v>
      </c>
      <c r="H20" s="2" t="s">
        <v>88</v>
      </c>
      <c r="I20" s="14">
        <v>45778</v>
      </c>
      <c r="J20" s="4" t="s">
        <v>4093</v>
      </c>
    </row>
    <row r="21" spans="1:10" ht="33.75" customHeight="1">
      <c r="A21" s="4">
        <v>9</v>
      </c>
      <c r="B21" s="78" t="s">
        <v>1465</v>
      </c>
      <c r="C21" s="4" t="s">
        <v>89</v>
      </c>
      <c r="D21" s="4" t="s">
        <v>1298</v>
      </c>
      <c r="E21" s="1" t="s">
        <v>499</v>
      </c>
      <c r="F21" s="4" t="s">
        <v>691</v>
      </c>
      <c r="G21" s="4" t="s">
        <v>682</v>
      </c>
      <c r="H21" s="4" t="s">
        <v>1296</v>
      </c>
      <c r="I21" s="14">
        <v>45778</v>
      </c>
      <c r="J21" s="4" t="s">
        <v>1589</v>
      </c>
    </row>
    <row r="22" spans="1:10" ht="31.5" customHeight="1">
      <c r="A22" s="4">
        <v>10</v>
      </c>
      <c r="B22" s="4"/>
      <c r="C22" s="4" t="s">
        <v>407</v>
      </c>
      <c r="D22" s="4" t="s">
        <v>2062</v>
      </c>
      <c r="E22" s="4" t="s">
        <v>95</v>
      </c>
      <c r="F22" s="2" t="s">
        <v>88</v>
      </c>
      <c r="G22" s="2" t="s">
        <v>88</v>
      </c>
      <c r="H22" s="2" t="s">
        <v>88</v>
      </c>
      <c r="I22" s="14">
        <v>45778</v>
      </c>
      <c r="J22" s="4" t="s">
        <v>961</v>
      </c>
    </row>
    <row r="23" spans="1:10" ht="39" customHeight="1">
      <c r="A23" s="4">
        <v>11</v>
      </c>
      <c r="B23" s="4"/>
      <c r="C23" s="4" t="s">
        <v>150</v>
      </c>
      <c r="D23" s="4" t="s">
        <v>2064</v>
      </c>
      <c r="E23" s="44" t="s">
        <v>283</v>
      </c>
      <c r="F23" s="2" t="s">
        <v>88</v>
      </c>
      <c r="G23" s="2" t="s">
        <v>88</v>
      </c>
      <c r="H23" s="2" t="s">
        <v>88</v>
      </c>
      <c r="I23" s="14">
        <v>45778</v>
      </c>
      <c r="J23" s="16" t="s">
        <v>944</v>
      </c>
    </row>
    <row r="24" spans="1:10" ht="45.75" customHeight="1">
      <c r="A24" s="4">
        <v>12</v>
      </c>
      <c r="B24" s="4"/>
      <c r="C24" s="4" t="s">
        <v>544</v>
      </c>
      <c r="D24" s="4" t="s">
        <v>2065</v>
      </c>
      <c r="E24" s="4" t="s">
        <v>95</v>
      </c>
      <c r="F24" s="2" t="s">
        <v>88</v>
      </c>
      <c r="G24" s="2" t="s">
        <v>88</v>
      </c>
      <c r="H24" s="2" t="s">
        <v>88</v>
      </c>
      <c r="I24" s="14">
        <v>45778</v>
      </c>
      <c r="J24" s="4"/>
    </row>
    <row r="25" spans="1:10" ht="33.75" customHeight="1">
      <c r="A25" s="4">
        <v>13</v>
      </c>
      <c r="B25" s="4"/>
      <c r="C25" s="4" t="s">
        <v>420</v>
      </c>
      <c r="D25" s="4" t="s">
        <v>2066</v>
      </c>
      <c r="E25" s="4" t="s">
        <v>95</v>
      </c>
      <c r="F25" s="2" t="s">
        <v>88</v>
      </c>
      <c r="G25" s="2" t="s">
        <v>88</v>
      </c>
      <c r="H25" s="2" t="s">
        <v>88</v>
      </c>
      <c r="I25" s="14">
        <v>45778</v>
      </c>
      <c r="J25" s="4"/>
    </row>
    <row r="26" spans="1:10" ht="39.75" customHeight="1">
      <c r="A26" s="4">
        <v>14</v>
      </c>
      <c r="B26" s="4"/>
      <c r="C26" s="4" t="s">
        <v>103</v>
      </c>
      <c r="D26" s="4" t="s">
        <v>2474</v>
      </c>
      <c r="E26" s="4" t="s">
        <v>95</v>
      </c>
      <c r="F26" s="2" t="s">
        <v>88</v>
      </c>
      <c r="G26" s="2" t="s">
        <v>88</v>
      </c>
      <c r="H26" s="2" t="s">
        <v>88</v>
      </c>
      <c r="I26" s="14">
        <v>45778</v>
      </c>
      <c r="J26" s="4" t="s">
        <v>4448</v>
      </c>
    </row>
    <row r="27" spans="1:10" ht="42" customHeight="1">
      <c r="A27" s="4">
        <v>15</v>
      </c>
      <c r="B27" s="4"/>
      <c r="C27" s="4" t="s">
        <v>544</v>
      </c>
      <c r="D27" s="4" t="s">
        <v>4449</v>
      </c>
      <c r="E27" s="4" t="s">
        <v>95</v>
      </c>
      <c r="F27" s="2" t="s">
        <v>88</v>
      </c>
      <c r="G27" s="2" t="s">
        <v>88</v>
      </c>
      <c r="H27" s="2" t="s">
        <v>88</v>
      </c>
      <c r="I27" s="14">
        <v>45778</v>
      </c>
      <c r="J27" s="4" t="s">
        <v>4448</v>
      </c>
    </row>
    <row r="28" spans="1:10" ht="44.25" customHeight="1">
      <c r="A28" s="4">
        <v>16</v>
      </c>
      <c r="B28" s="4"/>
      <c r="C28" s="4" t="s">
        <v>120</v>
      </c>
      <c r="D28" s="4" t="s">
        <v>4450</v>
      </c>
      <c r="E28" s="4" t="s">
        <v>95</v>
      </c>
      <c r="F28" s="2" t="s">
        <v>88</v>
      </c>
      <c r="G28" s="2" t="s">
        <v>88</v>
      </c>
      <c r="H28" s="2" t="s">
        <v>88</v>
      </c>
      <c r="I28" s="14">
        <v>45778</v>
      </c>
      <c r="J28" s="4"/>
    </row>
    <row r="29" spans="1:10" ht="39" customHeight="1">
      <c r="A29" s="4">
        <v>17</v>
      </c>
      <c r="B29" s="4"/>
      <c r="C29" s="4" t="s">
        <v>544</v>
      </c>
      <c r="D29" s="4" t="s">
        <v>4451</v>
      </c>
      <c r="E29" s="4" t="s">
        <v>95</v>
      </c>
      <c r="F29" s="2" t="s">
        <v>88</v>
      </c>
      <c r="G29" s="2" t="s">
        <v>88</v>
      </c>
      <c r="H29" s="2" t="s">
        <v>88</v>
      </c>
      <c r="I29" s="14">
        <v>45778</v>
      </c>
      <c r="J29" s="4" t="s">
        <v>4448</v>
      </c>
    </row>
    <row r="30" spans="1:10" ht="39" customHeight="1">
      <c r="A30" s="4">
        <v>18</v>
      </c>
      <c r="B30" s="4"/>
      <c r="C30" s="4" t="s">
        <v>103</v>
      </c>
      <c r="D30" s="4" t="s">
        <v>4452</v>
      </c>
      <c r="E30" s="4" t="s">
        <v>95</v>
      </c>
      <c r="F30" s="2" t="s">
        <v>88</v>
      </c>
      <c r="G30" s="2" t="s">
        <v>88</v>
      </c>
      <c r="H30" s="2" t="s">
        <v>88</v>
      </c>
      <c r="I30" s="14">
        <v>45778</v>
      </c>
      <c r="J30" s="4"/>
    </row>
    <row r="31" spans="1:10" ht="61.5" customHeight="1">
      <c r="A31" s="4">
        <v>19</v>
      </c>
      <c r="B31" s="4"/>
      <c r="C31" s="4" t="s">
        <v>3311</v>
      </c>
      <c r="D31" s="4" t="s">
        <v>4453</v>
      </c>
      <c r="E31" s="1" t="s">
        <v>110</v>
      </c>
      <c r="F31" s="2" t="s">
        <v>88</v>
      </c>
      <c r="G31" s="2" t="s">
        <v>88</v>
      </c>
      <c r="H31" s="2" t="s">
        <v>88</v>
      </c>
      <c r="I31" s="14">
        <v>45778</v>
      </c>
      <c r="J31" s="4" t="s">
        <v>361</v>
      </c>
    </row>
    <row r="32" spans="1:10" ht="54.75" customHeight="1">
      <c r="A32" s="4">
        <v>20</v>
      </c>
      <c r="B32" s="4"/>
      <c r="C32" s="4" t="s">
        <v>103</v>
      </c>
      <c r="D32" s="4" t="s">
        <v>4454</v>
      </c>
      <c r="E32" s="4" t="s">
        <v>95</v>
      </c>
      <c r="F32" s="2" t="s">
        <v>88</v>
      </c>
      <c r="G32" s="2" t="s">
        <v>88</v>
      </c>
      <c r="H32" s="2" t="s">
        <v>88</v>
      </c>
      <c r="I32" s="14">
        <v>45778</v>
      </c>
      <c r="J32" s="4" t="s">
        <v>361</v>
      </c>
    </row>
    <row r="33" spans="1:10" ht="44.25" customHeight="1">
      <c r="A33" s="4">
        <v>21</v>
      </c>
      <c r="B33" s="4"/>
      <c r="C33" s="4" t="s">
        <v>774</v>
      </c>
      <c r="D33" s="4" t="s">
        <v>1531</v>
      </c>
      <c r="E33" s="4" t="s">
        <v>95</v>
      </c>
      <c r="F33" s="2" t="s">
        <v>88</v>
      </c>
      <c r="G33" s="2" t="s">
        <v>88</v>
      </c>
      <c r="H33" s="2" t="s">
        <v>88</v>
      </c>
      <c r="I33" s="14">
        <v>45778</v>
      </c>
      <c r="J33" s="4"/>
    </row>
    <row r="34" spans="1:10" ht="44.25" customHeight="1">
      <c r="A34" s="4">
        <v>22</v>
      </c>
      <c r="B34" s="4"/>
      <c r="C34" s="4" t="s">
        <v>150</v>
      </c>
      <c r="D34" s="4" t="s">
        <v>4455</v>
      </c>
      <c r="E34" s="44" t="s">
        <v>283</v>
      </c>
      <c r="F34" s="2" t="s">
        <v>88</v>
      </c>
      <c r="G34" s="2" t="s">
        <v>88</v>
      </c>
      <c r="H34" s="2" t="s">
        <v>88</v>
      </c>
      <c r="I34" s="14">
        <v>45778</v>
      </c>
      <c r="J34" s="16" t="s">
        <v>695</v>
      </c>
    </row>
    <row r="35" spans="1:10" ht="37.5" customHeight="1">
      <c r="A35" s="4">
        <v>23</v>
      </c>
      <c r="B35" s="4"/>
      <c r="C35" s="4" t="s">
        <v>774</v>
      </c>
      <c r="D35" s="4" t="s">
        <v>1533</v>
      </c>
      <c r="E35" s="4" t="s">
        <v>95</v>
      </c>
      <c r="F35" s="2" t="s">
        <v>88</v>
      </c>
      <c r="G35" s="2" t="s">
        <v>88</v>
      </c>
      <c r="H35" s="2" t="s">
        <v>88</v>
      </c>
      <c r="I35" s="14">
        <v>45778</v>
      </c>
      <c r="J35" s="4"/>
    </row>
    <row r="36" spans="1:10" ht="36" customHeight="1">
      <c r="A36" s="4">
        <v>24</v>
      </c>
      <c r="B36" s="4"/>
      <c r="C36" s="4" t="s">
        <v>150</v>
      </c>
      <c r="D36" s="4" t="s">
        <v>4456</v>
      </c>
      <c r="E36" s="44" t="s">
        <v>283</v>
      </c>
      <c r="F36" s="2" t="s">
        <v>88</v>
      </c>
      <c r="G36" s="2" t="s">
        <v>88</v>
      </c>
      <c r="H36" s="2" t="s">
        <v>88</v>
      </c>
      <c r="I36" s="14">
        <v>45778</v>
      </c>
      <c r="J36" s="16" t="s">
        <v>695</v>
      </c>
    </row>
    <row r="37" spans="1:10" ht="31.5" customHeight="1">
      <c r="A37" s="4">
        <v>25</v>
      </c>
      <c r="B37" s="4"/>
      <c r="C37" s="4" t="s">
        <v>156</v>
      </c>
      <c r="D37" s="4" t="s">
        <v>1535</v>
      </c>
      <c r="E37" s="4" t="s">
        <v>95</v>
      </c>
      <c r="F37" s="2" t="s">
        <v>88</v>
      </c>
      <c r="G37" s="2" t="s">
        <v>88</v>
      </c>
      <c r="H37" s="2" t="s">
        <v>88</v>
      </c>
      <c r="I37" s="14">
        <v>45778</v>
      </c>
      <c r="J37" s="4"/>
    </row>
    <row r="38" spans="1:10" ht="32.25" customHeight="1">
      <c r="A38" s="4">
        <v>26</v>
      </c>
      <c r="B38" s="4"/>
      <c r="C38" s="4" t="s">
        <v>774</v>
      </c>
      <c r="D38" s="4" t="s">
        <v>1576</v>
      </c>
      <c r="E38" s="4" t="s">
        <v>95</v>
      </c>
      <c r="F38" s="2" t="s">
        <v>88</v>
      </c>
      <c r="G38" s="2" t="s">
        <v>88</v>
      </c>
      <c r="H38" s="2" t="s">
        <v>88</v>
      </c>
      <c r="I38" s="14">
        <v>45778</v>
      </c>
      <c r="J38" s="4"/>
    </row>
    <row r="39" spans="1:10" ht="41.25" customHeight="1">
      <c r="A39" s="4">
        <v>27</v>
      </c>
      <c r="B39" s="4"/>
      <c r="C39" s="4" t="s">
        <v>150</v>
      </c>
      <c r="D39" s="4" t="s">
        <v>4457</v>
      </c>
      <c r="E39" s="44" t="s">
        <v>283</v>
      </c>
      <c r="F39" s="2" t="s">
        <v>88</v>
      </c>
      <c r="G39" s="2" t="s">
        <v>88</v>
      </c>
      <c r="H39" s="2" t="s">
        <v>88</v>
      </c>
      <c r="I39" s="14">
        <v>45778</v>
      </c>
      <c r="J39" s="16" t="s">
        <v>695</v>
      </c>
    </row>
    <row r="40" spans="1:10" ht="32.25" customHeight="1">
      <c r="A40" s="4">
        <v>28</v>
      </c>
      <c r="B40" s="4"/>
      <c r="C40" s="4" t="s">
        <v>544</v>
      </c>
      <c r="D40" s="4" t="s">
        <v>1578</v>
      </c>
      <c r="E40" s="4" t="s">
        <v>95</v>
      </c>
      <c r="F40" s="2" t="s">
        <v>88</v>
      </c>
      <c r="G40" s="2" t="s">
        <v>88</v>
      </c>
      <c r="H40" s="2" t="s">
        <v>88</v>
      </c>
      <c r="I40" s="14">
        <v>45778</v>
      </c>
      <c r="J40" s="4"/>
    </row>
    <row r="41" spans="1:10" ht="34.5" customHeight="1">
      <c r="A41" s="4">
        <v>29</v>
      </c>
      <c r="B41" s="4"/>
      <c r="C41" s="4" t="s">
        <v>420</v>
      </c>
      <c r="D41" s="4" t="s">
        <v>4458</v>
      </c>
      <c r="E41" s="4" t="s">
        <v>95</v>
      </c>
      <c r="F41" s="2" t="s">
        <v>88</v>
      </c>
      <c r="G41" s="2" t="s">
        <v>88</v>
      </c>
      <c r="H41" s="2" t="s">
        <v>88</v>
      </c>
      <c r="I41" s="14">
        <v>45778</v>
      </c>
      <c r="J41" s="4"/>
    </row>
    <row r="42" spans="1:10" ht="36" customHeight="1">
      <c r="A42" s="4">
        <v>30</v>
      </c>
      <c r="B42" s="4"/>
      <c r="C42" s="4" t="s">
        <v>774</v>
      </c>
      <c r="D42" s="4" t="s">
        <v>4459</v>
      </c>
      <c r="E42" s="4" t="s">
        <v>95</v>
      </c>
      <c r="F42" s="2" t="s">
        <v>88</v>
      </c>
      <c r="G42" s="2" t="s">
        <v>88</v>
      </c>
      <c r="H42" s="2" t="s">
        <v>88</v>
      </c>
      <c r="I42" s="14">
        <v>45778</v>
      </c>
      <c r="J42" s="4"/>
    </row>
    <row r="43" spans="1:10" ht="35.25" customHeight="1">
      <c r="A43" s="4">
        <v>31</v>
      </c>
      <c r="B43" s="4"/>
      <c r="C43" s="4" t="s">
        <v>150</v>
      </c>
      <c r="D43" s="4" t="s">
        <v>3465</v>
      </c>
      <c r="E43" s="44" t="s">
        <v>283</v>
      </c>
      <c r="F43" s="2" t="s">
        <v>88</v>
      </c>
      <c r="G43" s="2" t="s">
        <v>88</v>
      </c>
      <c r="H43" s="2" t="s">
        <v>88</v>
      </c>
      <c r="I43" s="14">
        <v>45778</v>
      </c>
      <c r="J43" s="16" t="s">
        <v>695</v>
      </c>
    </row>
    <row r="44" spans="1:10" ht="37.5" customHeight="1">
      <c r="A44" s="4">
        <v>32</v>
      </c>
      <c r="B44" s="4"/>
      <c r="C44" s="4" t="s">
        <v>774</v>
      </c>
      <c r="D44" s="4" t="s">
        <v>1582</v>
      </c>
      <c r="E44" s="4" t="s">
        <v>95</v>
      </c>
      <c r="F44" s="2" t="s">
        <v>88</v>
      </c>
      <c r="G44" s="2" t="s">
        <v>88</v>
      </c>
      <c r="H44" s="2" t="s">
        <v>88</v>
      </c>
      <c r="I44" s="14">
        <v>45778</v>
      </c>
      <c r="J44" s="4"/>
    </row>
    <row r="45" spans="1:10" ht="37.5" customHeight="1">
      <c r="A45" s="4">
        <v>33</v>
      </c>
      <c r="B45" s="4"/>
      <c r="C45" s="4" t="s">
        <v>150</v>
      </c>
      <c r="D45" s="4" t="s">
        <v>3466</v>
      </c>
      <c r="E45" s="44" t="s">
        <v>283</v>
      </c>
      <c r="F45" s="2" t="s">
        <v>88</v>
      </c>
      <c r="G45" s="2" t="s">
        <v>88</v>
      </c>
      <c r="H45" s="2" t="s">
        <v>88</v>
      </c>
      <c r="I45" s="14">
        <v>45778</v>
      </c>
      <c r="J45" s="16" t="s">
        <v>874</v>
      </c>
    </row>
    <row r="46" spans="1:10" ht="30" customHeight="1">
      <c r="A46" s="4">
        <v>34</v>
      </c>
      <c r="B46" s="4"/>
      <c r="C46" s="4" t="s">
        <v>420</v>
      </c>
      <c r="D46" s="4" t="s">
        <v>1584</v>
      </c>
      <c r="E46" s="4" t="s">
        <v>95</v>
      </c>
      <c r="F46" s="2" t="s">
        <v>88</v>
      </c>
      <c r="G46" s="2" t="s">
        <v>88</v>
      </c>
      <c r="H46" s="2" t="s">
        <v>88</v>
      </c>
      <c r="I46" s="14">
        <v>45778</v>
      </c>
      <c r="J46" s="4"/>
    </row>
    <row r="47" spans="1:10" ht="28.5" customHeight="1">
      <c r="A47" s="4">
        <v>35</v>
      </c>
      <c r="B47" s="4"/>
      <c r="C47" s="4" t="s">
        <v>158</v>
      </c>
      <c r="D47" s="4" t="s">
        <v>4460</v>
      </c>
      <c r="E47" s="4" t="s">
        <v>95</v>
      </c>
      <c r="F47" s="2" t="s">
        <v>88</v>
      </c>
      <c r="G47" s="2" t="s">
        <v>88</v>
      </c>
      <c r="H47" s="2" t="s">
        <v>88</v>
      </c>
      <c r="I47" s="14">
        <v>45778</v>
      </c>
      <c r="J47" s="4"/>
    </row>
    <row r="48" spans="1:10" ht="39" customHeight="1">
      <c r="A48" s="4">
        <v>36</v>
      </c>
      <c r="B48" s="4"/>
      <c r="C48" s="4" t="s">
        <v>774</v>
      </c>
      <c r="D48" s="4" t="s">
        <v>2042</v>
      </c>
      <c r="E48" s="4" t="s">
        <v>95</v>
      </c>
      <c r="F48" s="2" t="s">
        <v>88</v>
      </c>
      <c r="G48" s="2" t="s">
        <v>88</v>
      </c>
      <c r="H48" s="2" t="s">
        <v>88</v>
      </c>
      <c r="I48" s="14">
        <v>45778</v>
      </c>
      <c r="J48" s="4"/>
    </row>
    <row r="49" spans="1:10" ht="37.5" customHeight="1">
      <c r="A49" s="4">
        <v>37</v>
      </c>
      <c r="B49" s="4"/>
      <c r="C49" s="4" t="s">
        <v>346</v>
      </c>
      <c r="D49" s="4" t="s">
        <v>2043</v>
      </c>
      <c r="E49" s="44" t="s">
        <v>283</v>
      </c>
      <c r="F49" s="2" t="s">
        <v>88</v>
      </c>
      <c r="G49" s="2" t="s">
        <v>88</v>
      </c>
      <c r="H49" s="2" t="s">
        <v>88</v>
      </c>
      <c r="I49" s="14">
        <v>45778</v>
      </c>
      <c r="J49" s="16" t="s">
        <v>874</v>
      </c>
    </row>
    <row r="50" spans="1:10" ht="37.5" customHeight="1">
      <c r="A50" s="4">
        <v>38</v>
      </c>
      <c r="B50" s="4"/>
      <c r="C50" s="4" t="s">
        <v>93</v>
      </c>
      <c r="D50" s="4" t="s">
        <v>3078</v>
      </c>
      <c r="E50" s="4" t="s">
        <v>95</v>
      </c>
      <c r="F50" s="2" t="s">
        <v>88</v>
      </c>
      <c r="G50" s="2" t="s">
        <v>88</v>
      </c>
      <c r="H50" s="2" t="s">
        <v>88</v>
      </c>
      <c r="I50" s="14">
        <v>45778</v>
      </c>
      <c r="J50" s="4"/>
    </row>
    <row r="51" spans="1:10" ht="31.5" customHeight="1">
      <c r="A51" s="4">
        <v>39</v>
      </c>
      <c r="B51" s="4"/>
      <c r="C51" s="4" t="s">
        <v>96</v>
      </c>
      <c r="D51" s="4" t="s">
        <v>3079</v>
      </c>
      <c r="E51" s="4" t="s">
        <v>95</v>
      </c>
      <c r="F51" s="2" t="s">
        <v>88</v>
      </c>
      <c r="G51" s="2" t="s">
        <v>88</v>
      </c>
      <c r="H51" s="2" t="s">
        <v>88</v>
      </c>
      <c r="I51" s="14">
        <v>45778</v>
      </c>
      <c r="J51" s="4"/>
    </row>
    <row r="52" spans="1:10" ht="36.75" customHeight="1">
      <c r="A52" s="4">
        <v>40</v>
      </c>
      <c r="B52" s="4"/>
      <c r="C52" s="4" t="s">
        <v>544</v>
      </c>
      <c r="D52" s="4" t="s">
        <v>3080</v>
      </c>
      <c r="E52" s="4" t="s">
        <v>95</v>
      </c>
      <c r="F52" s="2" t="s">
        <v>88</v>
      </c>
      <c r="G52" s="2" t="s">
        <v>88</v>
      </c>
      <c r="H52" s="2" t="s">
        <v>88</v>
      </c>
      <c r="I52" s="14">
        <v>45778</v>
      </c>
      <c r="J52" s="4"/>
    </row>
    <row r="53" spans="1:10" ht="38.25" customHeight="1">
      <c r="A53" s="4">
        <v>41</v>
      </c>
      <c r="B53" s="4"/>
      <c r="C53" s="4" t="s">
        <v>103</v>
      </c>
      <c r="D53" s="4" t="s">
        <v>4461</v>
      </c>
      <c r="E53" s="4" t="s">
        <v>95</v>
      </c>
      <c r="F53" s="2" t="s">
        <v>88</v>
      </c>
      <c r="G53" s="2" t="s">
        <v>88</v>
      </c>
      <c r="H53" s="2" t="s">
        <v>88</v>
      </c>
      <c r="I53" s="14">
        <v>45778</v>
      </c>
      <c r="J53" s="4"/>
    </row>
    <row r="54" spans="1:10" ht="33" customHeight="1">
      <c r="A54" s="4">
        <v>42</v>
      </c>
      <c r="B54" s="4"/>
      <c r="C54" s="4" t="s">
        <v>544</v>
      </c>
      <c r="D54" s="4" t="s">
        <v>2079</v>
      </c>
      <c r="E54" s="4" t="s">
        <v>95</v>
      </c>
      <c r="F54" s="2" t="s">
        <v>88</v>
      </c>
      <c r="G54" s="2" t="s">
        <v>88</v>
      </c>
      <c r="H54" s="2" t="s">
        <v>88</v>
      </c>
      <c r="I54" s="14">
        <v>45778</v>
      </c>
      <c r="J54" s="4" t="s">
        <v>805</v>
      </c>
    </row>
    <row r="55" spans="1:10" ht="39.75" customHeight="1">
      <c r="A55" s="4">
        <v>43</v>
      </c>
      <c r="B55" s="4"/>
      <c r="C55" s="4" t="s">
        <v>255</v>
      </c>
      <c r="D55" s="4" t="s">
        <v>2080</v>
      </c>
      <c r="E55" s="4" t="s">
        <v>95</v>
      </c>
      <c r="F55" s="2" t="s">
        <v>88</v>
      </c>
      <c r="G55" s="2" t="s">
        <v>88</v>
      </c>
      <c r="H55" s="2" t="s">
        <v>88</v>
      </c>
      <c r="I55" s="14">
        <v>45778</v>
      </c>
      <c r="J55" s="4"/>
    </row>
    <row r="56" spans="1:10" ht="36" customHeight="1">
      <c r="A56" s="4">
        <v>44</v>
      </c>
      <c r="B56" s="4"/>
      <c r="C56" s="4" t="s">
        <v>544</v>
      </c>
      <c r="D56" s="4" t="s">
        <v>2081</v>
      </c>
      <c r="E56" s="4" t="s">
        <v>95</v>
      </c>
      <c r="F56" s="2" t="s">
        <v>88</v>
      </c>
      <c r="G56" s="2" t="s">
        <v>88</v>
      </c>
      <c r="H56" s="2" t="s">
        <v>88</v>
      </c>
      <c r="I56" s="14">
        <v>45778</v>
      </c>
      <c r="J56" s="4" t="s">
        <v>805</v>
      </c>
    </row>
    <row r="57" spans="1:10" ht="36" customHeight="1">
      <c r="A57" s="4">
        <v>45</v>
      </c>
      <c r="B57" s="4"/>
      <c r="C57" s="4" t="s">
        <v>103</v>
      </c>
      <c r="D57" s="4" t="s">
        <v>2082</v>
      </c>
      <c r="E57" s="4" t="s">
        <v>95</v>
      </c>
      <c r="F57" s="2" t="s">
        <v>88</v>
      </c>
      <c r="G57" s="2" t="s">
        <v>88</v>
      </c>
      <c r="H57" s="2" t="s">
        <v>88</v>
      </c>
      <c r="I57" s="14">
        <v>45778</v>
      </c>
      <c r="J57" s="4"/>
    </row>
    <row r="58" spans="1:10" ht="34.5" customHeight="1">
      <c r="A58" s="4">
        <v>46</v>
      </c>
      <c r="B58" s="4"/>
      <c r="C58" s="4" t="s">
        <v>93</v>
      </c>
      <c r="D58" s="4" t="s">
        <v>1563</v>
      </c>
      <c r="E58" s="4" t="s">
        <v>95</v>
      </c>
      <c r="F58" s="2" t="s">
        <v>88</v>
      </c>
      <c r="G58" s="2" t="s">
        <v>88</v>
      </c>
      <c r="H58" s="2" t="s">
        <v>88</v>
      </c>
      <c r="I58" s="14">
        <v>45778</v>
      </c>
      <c r="J58" s="4"/>
    </row>
    <row r="59" spans="1:10" ht="42" customHeight="1">
      <c r="A59" s="4">
        <v>47</v>
      </c>
      <c r="B59" s="4"/>
      <c r="C59" s="4" t="s">
        <v>120</v>
      </c>
      <c r="D59" s="4" t="s">
        <v>1565</v>
      </c>
      <c r="E59" s="4" t="s">
        <v>95</v>
      </c>
      <c r="F59" s="2" t="s">
        <v>88</v>
      </c>
      <c r="G59" s="2" t="s">
        <v>88</v>
      </c>
      <c r="H59" s="2" t="s">
        <v>88</v>
      </c>
      <c r="I59" s="14">
        <v>45778</v>
      </c>
      <c r="J59" s="4"/>
    </row>
    <row r="60" spans="1:10" ht="39" customHeight="1">
      <c r="A60" s="4">
        <v>48</v>
      </c>
      <c r="B60" s="4"/>
      <c r="C60" s="4" t="s">
        <v>544</v>
      </c>
      <c r="D60" s="4" t="s">
        <v>1566</v>
      </c>
      <c r="E60" s="4" t="s">
        <v>95</v>
      </c>
      <c r="F60" s="2" t="s">
        <v>88</v>
      </c>
      <c r="G60" s="2" t="s">
        <v>88</v>
      </c>
      <c r="H60" s="2" t="s">
        <v>88</v>
      </c>
      <c r="I60" s="14">
        <v>45778</v>
      </c>
      <c r="J60" s="4" t="s">
        <v>805</v>
      </c>
    </row>
    <row r="61" spans="1:10" ht="42.75" customHeight="1">
      <c r="A61" s="4">
        <v>49</v>
      </c>
      <c r="B61" s="4"/>
      <c r="C61" s="4" t="s">
        <v>103</v>
      </c>
      <c r="D61" s="4" t="s">
        <v>2093</v>
      </c>
      <c r="E61" s="4" t="s">
        <v>95</v>
      </c>
      <c r="F61" s="2" t="s">
        <v>88</v>
      </c>
      <c r="G61" s="2" t="s">
        <v>88</v>
      </c>
      <c r="H61" s="2" t="s">
        <v>88</v>
      </c>
      <c r="I61" s="14">
        <v>45778</v>
      </c>
      <c r="J61" s="4"/>
    </row>
    <row r="62" spans="1:10" ht="33.75" customHeight="1">
      <c r="A62" s="4">
        <v>50</v>
      </c>
      <c r="B62" s="4"/>
      <c r="C62" s="4" t="s">
        <v>93</v>
      </c>
      <c r="D62" s="4" t="s">
        <v>4462</v>
      </c>
      <c r="E62" s="4" t="s">
        <v>95</v>
      </c>
      <c r="F62" s="2" t="s">
        <v>88</v>
      </c>
      <c r="G62" s="2" t="s">
        <v>88</v>
      </c>
      <c r="H62" s="2" t="s">
        <v>88</v>
      </c>
      <c r="I62" s="14">
        <v>45778</v>
      </c>
      <c r="J62" s="4" t="s">
        <v>811</v>
      </c>
    </row>
    <row r="63" spans="1:10" ht="43.5" customHeight="1">
      <c r="A63" s="4">
        <v>51</v>
      </c>
      <c r="B63" s="4"/>
      <c r="C63" s="4" t="s">
        <v>120</v>
      </c>
      <c r="D63" s="4" t="s">
        <v>4463</v>
      </c>
      <c r="E63" s="4" t="s">
        <v>95</v>
      </c>
      <c r="F63" s="2" t="s">
        <v>88</v>
      </c>
      <c r="G63" s="2" t="s">
        <v>88</v>
      </c>
      <c r="H63" s="2" t="s">
        <v>88</v>
      </c>
      <c r="I63" s="14">
        <v>45778</v>
      </c>
      <c r="J63" s="4"/>
    </row>
    <row r="64" spans="1:10" ht="36" customHeight="1">
      <c r="A64" s="4">
        <v>52</v>
      </c>
      <c r="B64" s="4"/>
      <c r="C64" s="4" t="s">
        <v>93</v>
      </c>
      <c r="D64" s="4" t="s">
        <v>4464</v>
      </c>
      <c r="E64" s="4" t="s">
        <v>95</v>
      </c>
      <c r="F64" s="2" t="s">
        <v>88</v>
      </c>
      <c r="G64" s="2" t="s">
        <v>88</v>
      </c>
      <c r="H64" s="2" t="s">
        <v>88</v>
      </c>
      <c r="I64" s="14">
        <v>45778</v>
      </c>
      <c r="J64" s="4" t="s">
        <v>805</v>
      </c>
    </row>
    <row r="65" spans="1:10" ht="39" customHeight="1">
      <c r="A65" s="4">
        <v>53</v>
      </c>
      <c r="B65" s="4"/>
      <c r="C65" s="4" t="s">
        <v>103</v>
      </c>
      <c r="D65" s="4" t="s">
        <v>4465</v>
      </c>
      <c r="E65" s="4" t="s">
        <v>95</v>
      </c>
      <c r="F65" s="2" t="s">
        <v>88</v>
      </c>
      <c r="G65" s="2" t="s">
        <v>88</v>
      </c>
      <c r="H65" s="2" t="s">
        <v>88</v>
      </c>
      <c r="I65" s="14">
        <v>45778</v>
      </c>
      <c r="J65" s="4"/>
    </row>
    <row r="66" spans="1:10" ht="33.75" customHeight="1">
      <c r="A66" s="4">
        <v>54</v>
      </c>
      <c r="B66" s="4"/>
      <c r="C66" s="4" t="s">
        <v>103</v>
      </c>
      <c r="D66" s="4" t="s">
        <v>4466</v>
      </c>
      <c r="E66" s="4" t="s">
        <v>95</v>
      </c>
      <c r="F66" s="2" t="s">
        <v>88</v>
      </c>
      <c r="G66" s="2" t="s">
        <v>88</v>
      </c>
      <c r="H66" s="2" t="s">
        <v>88</v>
      </c>
      <c r="I66" s="14">
        <v>45778</v>
      </c>
      <c r="J66" s="4" t="s">
        <v>361</v>
      </c>
    </row>
    <row r="67" spans="1:10" ht="34.5" customHeight="1">
      <c r="A67" s="4">
        <v>55</v>
      </c>
      <c r="B67" s="4"/>
      <c r="C67" s="4" t="s">
        <v>103</v>
      </c>
      <c r="D67" s="4" t="s">
        <v>4467</v>
      </c>
      <c r="E67" s="4" t="s">
        <v>95</v>
      </c>
      <c r="F67" s="2" t="s">
        <v>88</v>
      </c>
      <c r="G67" s="2" t="s">
        <v>88</v>
      </c>
      <c r="H67" s="2" t="s">
        <v>88</v>
      </c>
      <c r="I67" s="14">
        <v>45778</v>
      </c>
      <c r="J67" s="4" t="s">
        <v>361</v>
      </c>
    </row>
    <row r="68" spans="1:10" ht="38.25" customHeight="1">
      <c r="A68" s="4">
        <v>56</v>
      </c>
      <c r="B68" s="4"/>
      <c r="C68" s="4" t="s">
        <v>1189</v>
      </c>
      <c r="D68" s="4" t="s">
        <v>4468</v>
      </c>
      <c r="E68" s="4" t="s">
        <v>95</v>
      </c>
      <c r="F68" s="2" t="s">
        <v>88</v>
      </c>
      <c r="G68" s="2" t="s">
        <v>88</v>
      </c>
      <c r="H68" s="2" t="s">
        <v>88</v>
      </c>
      <c r="I68" s="14">
        <v>45778</v>
      </c>
      <c r="J68" s="4"/>
    </row>
    <row r="69" spans="1:10" ht="37.5" customHeight="1">
      <c r="A69" s="4">
        <v>57</v>
      </c>
      <c r="B69" s="4"/>
      <c r="C69" s="4" t="s">
        <v>103</v>
      </c>
      <c r="D69" s="4" t="s">
        <v>4469</v>
      </c>
      <c r="E69" s="4" t="s">
        <v>95</v>
      </c>
      <c r="F69" s="2" t="s">
        <v>88</v>
      </c>
      <c r="G69" s="2" t="s">
        <v>88</v>
      </c>
      <c r="H69" s="2" t="s">
        <v>88</v>
      </c>
      <c r="I69" s="14">
        <v>45778</v>
      </c>
      <c r="J69" s="4" t="s">
        <v>361</v>
      </c>
    </row>
    <row r="70" spans="1:10" ht="39.75" customHeight="1">
      <c r="A70" s="4">
        <v>58</v>
      </c>
      <c r="B70" s="4"/>
      <c r="C70" s="4" t="s">
        <v>1192</v>
      </c>
      <c r="D70" s="4" t="s">
        <v>4470</v>
      </c>
      <c r="E70" s="4" t="s">
        <v>95</v>
      </c>
      <c r="F70" s="2" t="s">
        <v>88</v>
      </c>
      <c r="G70" s="2" t="s">
        <v>88</v>
      </c>
      <c r="H70" s="2" t="s">
        <v>88</v>
      </c>
      <c r="I70" s="14">
        <v>45778</v>
      </c>
      <c r="J70" s="4"/>
    </row>
    <row r="71" spans="1:10" ht="35.25" customHeight="1">
      <c r="A71" s="4">
        <v>59</v>
      </c>
      <c r="B71" s="4"/>
      <c r="C71" s="4" t="s">
        <v>3311</v>
      </c>
      <c r="D71" s="4" t="s">
        <v>4471</v>
      </c>
      <c r="E71" s="44" t="s">
        <v>283</v>
      </c>
      <c r="F71" s="2" t="s">
        <v>88</v>
      </c>
      <c r="G71" s="2" t="s">
        <v>88</v>
      </c>
      <c r="H71" s="2" t="s">
        <v>88</v>
      </c>
      <c r="I71" s="14">
        <v>45778</v>
      </c>
      <c r="J71" s="16" t="s">
        <v>874</v>
      </c>
    </row>
    <row r="72" spans="1:10" ht="39" customHeight="1">
      <c r="A72" s="4">
        <v>60</v>
      </c>
      <c r="B72" s="4"/>
      <c r="C72" s="4" t="s">
        <v>4101</v>
      </c>
      <c r="D72" s="4" t="s">
        <v>4472</v>
      </c>
      <c r="E72" s="4" t="s">
        <v>95</v>
      </c>
      <c r="F72" s="2" t="s">
        <v>88</v>
      </c>
      <c r="G72" s="2" t="s">
        <v>88</v>
      </c>
      <c r="H72" s="2" t="s">
        <v>88</v>
      </c>
      <c r="I72" s="14">
        <v>45778</v>
      </c>
      <c r="J72" s="4"/>
    </row>
    <row r="73" spans="1:10" ht="30.75" customHeight="1">
      <c r="A73" s="4">
        <v>61</v>
      </c>
      <c r="B73" s="4"/>
      <c r="C73" s="4" t="s">
        <v>407</v>
      </c>
      <c r="D73" s="4" t="s">
        <v>2068</v>
      </c>
      <c r="E73" s="4" t="s">
        <v>95</v>
      </c>
      <c r="F73" s="2" t="s">
        <v>88</v>
      </c>
      <c r="G73" s="2" t="s">
        <v>88</v>
      </c>
      <c r="H73" s="2" t="s">
        <v>88</v>
      </c>
      <c r="I73" s="14">
        <v>45778</v>
      </c>
      <c r="J73" s="4"/>
    </row>
    <row r="74" spans="1:10" ht="39" customHeight="1">
      <c r="A74" s="4">
        <v>62</v>
      </c>
      <c r="B74" s="4"/>
      <c r="C74" s="4" t="s">
        <v>150</v>
      </c>
      <c r="D74" s="4" t="s">
        <v>2611</v>
      </c>
      <c r="E74" s="44" t="s">
        <v>283</v>
      </c>
      <c r="F74" s="2" t="s">
        <v>88</v>
      </c>
      <c r="G74" s="2" t="s">
        <v>88</v>
      </c>
      <c r="H74" s="2" t="s">
        <v>88</v>
      </c>
      <c r="I74" s="14">
        <v>45778</v>
      </c>
      <c r="J74" s="16" t="s">
        <v>1688</v>
      </c>
    </row>
    <row r="75" spans="1:10" ht="39" customHeight="1">
      <c r="A75" s="4">
        <v>63</v>
      </c>
      <c r="B75" s="4"/>
      <c r="C75" s="4" t="s">
        <v>93</v>
      </c>
      <c r="D75" s="4" t="s">
        <v>2070</v>
      </c>
      <c r="E75" s="4" t="s">
        <v>95</v>
      </c>
      <c r="F75" s="2" t="s">
        <v>88</v>
      </c>
      <c r="G75" s="2" t="s">
        <v>88</v>
      </c>
      <c r="H75" s="2" t="s">
        <v>88</v>
      </c>
      <c r="I75" s="14">
        <v>45778</v>
      </c>
      <c r="J75" s="4"/>
    </row>
    <row r="76" spans="1:10" ht="33.75" customHeight="1">
      <c r="A76" s="4">
        <v>64</v>
      </c>
      <c r="B76" s="4"/>
      <c r="C76" s="4" t="s">
        <v>420</v>
      </c>
      <c r="D76" s="4" t="s">
        <v>2071</v>
      </c>
      <c r="E76" s="4" t="s">
        <v>95</v>
      </c>
      <c r="F76" s="2" t="s">
        <v>88</v>
      </c>
      <c r="G76" s="2" t="s">
        <v>88</v>
      </c>
      <c r="H76" s="2" t="s">
        <v>88</v>
      </c>
      <c r="I76" s="14">
        <v>45778</v>
      </c>
      <c r="J76" s="4"/>
    </row>
    <row r="77" spans="1:10" ht="31.5" customHeight="1">
      <c r="A77" s="4">
        <v>65</v>
      </c>
      <c r="B77" s="4"/>
      <c r="C77" s="4" t="s">
        <v>774</v>
      </c>
      <c r="D77" s="4" t="s">
        <v>2072</v>
      </c>
      <c r="E77" s="4" t="s">
        <v>95</v>
      </c>
      <c r="F77" s="2" t="s">
        <v>88</v>
      </c>
      <c r="G77" s="2" t="s">
        <v>88</v>
      </c>
      <c r="H77" s="2" t="s">
        <v>88</v>
      </c>
      <c r="I77" s="14">
        <v>45778</v>
      </c>
      <c r="J77" s="4"/>
    </row>
    <row r="78" spans="1:10" ht="31.5" customHeight="1">
      <c r="A78" s="4">
        <v>66</v>
      </c>
      <c r="B78" s="4"/>
      <c r="C78" s="4" t="s">
        <v>150</v>
      </c>
      <c r="D78" s="4" t="s">
        <v>2073</v>
      </c>
      <c r="E78" s="44" t="s">
        <v>283</v>
      </c>
      <c r="F78" s="2" t="s">
        <v>88</v>
      </c>
      <c r="G78" s="2" t="s">
        <v>88</v>
      </c>
      <c r="H78" s="2" t="s">
        <v>88</v>
      </c>
      <c r="I78" s="14">
        <v>45778</v>
      </c>
      <c r="J78" s="16" t="s">
        <v>695</v>
      </c>
    </row>
    <row r="79" spans="1:10" ht="32.25" customHeight="1">
      <c r="A79" s="4">
        <v>67</v>
      </c>
      <c r="B79" s="4"/>
      <c r="C79" s="4" t="s">
        <v>4473</v>
      </c>
      <c r="D79" s="4" t="s">
        <v>2075</v>
      </c>
      <c r="E79" s="4" t="s">
        <v>95</v>
      </c>
      <c r="F79" s="2" t="s">
        <v>88</v>
      </c>
      <c r="G79" s="2" t="s">
        <v>88</v>
      </c>
      <c r="H79" s="2" t="s">
        <v>88</v>
      </c>
      <c r="I79" s="14">
        <v>45778</v>
      </c>
      <c r="J79" s="4"/>
    </row>
    <row r="80" spans="1:10" ht="35.25" customHeight="1">
      <c r="A80" s="4">
        <v>68</v>
      </c>
      <c r="B80" s="4"/>
      <c r="C80" s="4" t="s">
        <v>420</v>
      </c>
      <c r="D80" s="4" t="s">
        <v>2076</v>
      </c>
      <c r="E80" s="4" t="s">
        <v>95</v>
      </c>
      <c r="F80" s="2" t="s">
        <v>88</v>
      </c>
      <c r="G80" s="2" t="s">
        <v>88</v>
      </c>
      <c r="H80" s="2" t="s">
        <v>88</v>
      </c>
      <c r="I80" s="14">
        <v>45778</v>
      </c>
      <c r="J80" s="4"/>
    </row>
    <row r="81" spans="1:10" ht="38.25" customHeight="1">
      <c r="A81" s="4">
        <v>69</v>
      </c>
      <c r="B81" s="4"/>
      <c r="C81" s="4" t="s">
        <v>93</v>
      </c>
      <c r="D81" s="4" t="s">
        <v>1522</v>
      </c>
      <c r="E81" s="4" t="s">
        <v>95</v>
      </c>
      <c r="F81" s="2" t="s">
        <v>88</v>
      </c>
      <c r="G81" s="2" t="s">
        <v>88</v>
      </c>
      <c r="H81" s="2" t="s">
        <v>88</v>
      </c>
      <c r="I81" s="14">
        <v>45778</v>
      </c>
      <c r="J81" s="4" t="s">
        <v>805</v>
      </c>
    </row>
    <row r="82" spans="1:10" ht="38.25" customHeight="1">
      <c r="A82" s="4">
        <v>70</v>
      </c>
      <c r="B82" s="4"/>
      <c r="C82" s="4" t="s">
        <v>96</v>
      </c>
      <c r="D82" s="4" t="s">
        <v>1526</v>
      </c>
      <c r="E82" s="4" t="s">
        <v>95</v>
      </c>
      <c r="F82" s="2" t="s">
        <v>88</v>
      </c>
      <c r="G82" s="2" t="s">
        <v>88</v>
      </c>
      <c r="H82" s="2" t="s">
        <v>88</v>
      </c>
      <c r="I82" s="14">
        <v>45778</v>
      </c>
      <c r="J82" s="4"/>
    </row>
    <row r="83" spans="1:10" ht="36" customHeight="1">
      <c r="A83" s="4">
        <v>71</v>
      </c>
      <c r="B83" s="4"/>
      <c r="C83" s="4" t="s">
        <v>93</v>
      </c>
      <c r="D83" s="4" t="s">
        <v>1527</v>
      </c>
      <c r="E83" s="4" t="s">
        <v>95</v>
      </c>
      <c r="F83" s="2" t="s">
        <v>88</v>
      </c>
      <c r="G83" s="2" t="s">
        <v>88</v>
      </c>
      <c r="H83" s="2" t="s">
        <v>88</v>
      </c>
      <c r="I83" s="14">
        <v>45778</v>
      </c>
      <c r="J83" s="4" t="s">
        <v>805</v>
      </c>
    </row>
    <row r="84" spans="1:10" ht="37.5" customHeight="1">
      <c r="A84" s="4">
        <v>72</v>
      </c>
      <c r="B84" s="4"/>
      <c r="C84" s="4" t="s">
        <v>158</v>
      </c>
      <c r="D84" s="4" t="s">
        <v>4109</v>
      </c>
      <c r="E84" s="4" t="s">
        <v>95</v>
      </c>
      <c r="F84" s="2" t="s">
        <v>88</v>
      </c>
      <c r="G84" s="2" t="s">
        <v>88</v>
      </c>
      <c r="H84" s="2" t="s">
        <v>88</v>
      </c>
      <c r="I84" s="14">
        <v>45778</v>
      </c>
      <c r="J84" s="4"/>
    </row>
    <row r="85" spans="1:10" ht="34.5" customHeight="1">
      <c r="A85" s="4">
        <v>73</v>
      </c>
      <c r="B85" s="4"/>
      <c r="C85" s="4" t="s">
        <v>544</v>
      </c>
      <c r="D85" s="4" t="s">
        <v>4281</v>
      </c>
      <c r="E85" s="4" t="s">
        <v>95</v>
      </c>
      <c r="F85" s="2" t="s">
        <v>88</v>
      </c>
      <c r="G85" s="2" t="s">
        <v>88</v>
      </c>
      <c r="H85" s="2" t="s">
        <v>88</v>
      </c>
      <c r="I85" s="14">
        <v>45778</v>
      </c>
      <c r="J85" s="4"/>
    </row>
    <row r="86" spans="1:10" ht="34.5" customHeight="1">
      <c r="A86" s="4">
        <v>74</v>
      </c>
      <c r="B86" s="4"/>
      <c r="C86" s="4" t="s">
        <v>93</v>
      </c>
      <c r="D86" s="4" t="s">
        <v>4283</v>
      </c>
      <c r="E86" s="4" t="s">
        <v>95</v>
      </c>
      <c r="F86" s="2" t="s">
        <v>88</v>
      </c>
      <c r="G86" s="2" t="s">
        <v>88</v>
      </c>
      <c r="H86" s="2" t="s">
        <v>88</v>
      </c>
      <c r="I86" s="14">
        <v>45778</v>
      </c>
      <c r="J86" s="4"/>
    </row>
    <row r="87" spans="1:10" ht="32.25" customHeight="1">
      <c r="A87" s="4">
        <v>75</v>
      </c>
      <c r="B87" s="4"/>
      <c r="C87" s="4" t="s">
        <v>420</v>
      </c>
      <c r="D87" s="4" t="s">
        <v>4284</v>
      </c>
      <c r="E87" s="4" t="s">
        <v>95</v>
      </c>
      <c r="F87" s="2" t="s">
        <v>88</v>
      </c>
      <c r="G87" s="2" t="s">
        <v>88</v>
      </c>
      <c r="H87" s="2" t="s">
        <v>88</v>
      </c>
      <c r="I87" s="14">
        <v>45778</v>
      </c>
      <c r="J87" s="4"/>
    </row>
    <row r="88" spans="1:10" ht="37.5" customHeight="1">
      <c r="A88" s="4">
        <v>76</v>
      </c>
      <c r="B88" s="4"/>
      <c r="C88" s="4" t="s">
        <v>93</v>
      </c>
      <c r="D88" s="4" t="s">
        <v>4474</v>
      </c>
      <c r="E88" s="4" t="s">
        <v>95</v>
      </c>
      <c r="F88" s="2" t="s">
        <v>88</v>
      </c>
      <c r="G88" s="2" t="s">
        <v>88</v>
      </c>
      <c r="H88" s="2" t="s">
        <v>88</v>
      </c>
      <c r="I88" s="14">
        <v>45778</v>
      </c>
      <c r="J88" s="4" t="s">
        <v>805</v>
      </c>
    </row>
    <row r="89" spans="1:10" ht="39.75" customHeight="1">
      <c r="A89" s="4">
        <v>77</v>
      </c>
      <c r="B89" s="4"/>
      <c r="C89" s="4" t="s">
        <v>96</v>
      </c>
      <c r="D89" s="4" t="s">
        <v>4475</v>
      </c>
      <c r="E89" s="4" t="s">
        <v>95</v>
      </c>
      <c r="F89" s="2" t="s">
        <v>88</v>
      </c>
      <c r="G89" s="2" t="s">
        <v>88</v>
      </c>
      <c r="H89" s="2" t="s">
        <v>88</v>
      </c>
      <c r="I89" s="14">
        <v>45778</v>
      </c>
      <c r="J89" s="4"/>
    </row>
    <row r="90" spans="1:10" ht="36" customHeight="1">
      <c r="A90" s="4">
        <v>78</v>
      </c>
      <c r="B90" s="4"/>
      <c r="C90" s="4" t="s">
        <v>93</v>
      </c>
      <c r="D90" s="4" t="s">
        <v>4476</v>
      </c>
      <c r="E90" s="4" t="s">
        <v>95</v>
      </c>
      <c r="F90" s="2" t="s">
        <v>88</v>
      </c>
      <c r="G90" s="2" t="s">
        <v>88</v>
      </c>
      <c r="H90" s="2" t="s">
        <v>88</v>
      </c>
      <c r="I90" s="14">
        <v>45778</v>
      </c>
      <c r="J90" s="4" t="s">
        <v>805</v>
      </c>
    </row>
    <row r="91" spans="1:10" ht="36.75" customHeight="1">
      <c r="A91" s="4">
        <v>79</v>
      </c>
      <c r="B91" s="4"/>
      <c r="C91" s="4" t="s">
        <v>103</v>
      </c>
      <c r="D91" s="4" t="s">
        <v>4477</v>
      </c>
      <c r="E91" s="4" t="s">
        <v>95</v>
      </c>
      <c r="F91" s="2" t="s">
        <v>88</v>
      </c>
      <c r="G91" s="2" t="s">
        <v>88</v>
      </c>
      <c r="H91" s="2" t="s">
        <v>88</v>
      </c>
      <c r="I91" s="14">
        <v>45778</v>
      </c>
      <c r="J91" s="4"/>
    </row>
    <row r="92" spans="1:10" ht="40.5" customHeight="1">
      <c r="A92" s="4">
        <v>80</v>
      </c>
      <c r="B92" s="4"/>
      <c r="C92" s="4" t="s">
        <v>103</v>
      </c>
      <c r="D92" s="4" t="s">
        <v>4478</v>
      </c>
      <c r="E92" s="4" t="s">
        <v>95</v>
      </c>
      <c r="F92" s="2" t="s">
        <v>88</v>
      </c>
      <c r="G92" s="2" t="s">
        <v>88</v>
      </c>
      <c r="H92" s="2" t="s">
        <v>88</v>
      </c>
      <c r="I92" s="14">
        <v>45778</v>
      </c>
      <c r="J92" s="4"/>
    </row>
    <row r="93" spans="1:10" ht="36.75" customHeight="1">
      <c r="A93" s="4">
        <v>81</v>
      </c>
      <c r="B93" s="4"/>
      <c r="C93" s="4" t="s">
        <v>407</v>
      </c>
      <c r="D93" s="4" t="s">
        <v>4479</v>
      </c>
      <c r="E93" s="4" t="s">
        <v>95</v>
      </c>
      <c r="F93" s="2" t="s">
        <v>88</v>
      </c>
      <c r="G93" s="2" t="s">
        <v>88</v>
      </c>
      <c r="H93" s="2" t="s">
        <v>88</v>
      </c>
      <c r="I93" s="14">
        <v>45778</v>
      </c>
      <c r="J93" s="4" t="s">
        <v>4480</v>
      </c>
    </row>
    <row r="94" spans="1:10" ht="39" customHeight="1">
      <c r="A94" s="4">
        <v>82</v>
      </c>
      <c r="B94" s="4"/>
      <c r="C94" s="4" t="s">
        <v>150</v>
      </c>
      <c r="D94" s="4" t="s">
        <v>4481</v>
      </c>
      <c r="E94" s="44" t="s">
        <v>283</v>
      </c>
      <c r="F94" s="2" t="s">
        <v>88</v>
      </c>
      <c r="G94" s="2" t="s">
        <v>88</v>
      </c>
      <c r="H94" s="2" t="s">
        <v>88</v>
      </c>
      <c r="I94" s="14">
        <v>45778</v>
      </c>
      <c r="J94" s="16" t="s">
        <v>695</v>
      </c>
    </row>
    <row r="95" spans="1:10" ht="35.25" customHeight="1">
      <c r="A95" s="4">
        <v>83</v>
      </c>
      <c r="B95" s="4"/>
      <c r="C95" s="4" t="s">
        <v>4041</v>
      </c>
      <c r="D95" s="4" t="s">
        <v>4482</v>
      </c>
      <c r="E95" s="4" t="s">
        <v>95</v>
      </c>
      <c r="F95" s="2" t="s">
        <v>88</v>
      </c>
      <c r="G95" s="2" t="s">
        <v>88</v>
      </c>
      <c r="H95" s="2" t="s">
        <v>88</v>
      </c>
      <c r="I95" s="14">
        <v>45778</v>
      </c>
      <c r="J95" s="4"/>
    </row>
    <row r="96" spans="1:10" ht="29.25" customHeight="1">
      <c r="A96" s="4">
        <v>84</v>
      </c>
      <c r="B96" s="4"/>
      <c r="C96" s="4" t="s">
        <v>1014</v>
      </c>
      <c r="D96" s="4" t="s">
        <v>4483</v>
      </c>
      <c r="E96" s="4" t="s">
        <v>95</v>
      </c>
      <c r="F96" s="2" t="s">
        <v>88</v>
      </c>
      <c r="G96" s="2" t="s">
        <v>88</v>
      </c>
      <c r="H96" s="2" t="s">
        <v>88</v>
      </c>
      <c r="I96" s="14">
        <v>45778</v>
      </c>
      <c r="J96" s="4"/>
    </row>
    <row r="97" spans="1:10" ht="37.5" customHeight="1">
      <c r="A97" s="4">
        <v>85</v>
      </c>
      <c r="B97" s="4"/>
      <c r="C97" s="4" t="s">
        <v>1155</v>
      </c>
      <c r="D97" s="4" t="s">
        <v>4484</v>
      </c>
      <c r="E97" s="4" t="s">
        <v>95</v>
      </c>
      <c r="F97" s="2" t="s">
        <v>88</v>
      </c>
      <c r="G97" s="2" t="s">
        <v>88</v>
      </c>
      <c r="H97" s="2" t="s">
        <v>88</v>
      </c>
      <c r="I97" s="14">
        <v>45778</v>
      </c>
      <c r="J97" s="4"/>
    </row>
    <row r="98" spans="1:10" ht="40.5" customHeight="1">
      <c r="A98" s="4">
        <v>86</v>
      </c>
      <c r="B98" s="4"/>
      <c r="C98" s="4" t="s">
        <v>844</v>
      </c>
      <c r="D98" s="4" t="s">
        <v>4485</v>
      </c>
      <c r="E98" s="44" t="s">
        <v>283</v>
      </c>
      <c r="F98" s="2" t="s">
        <v>88</v>
      </c>
      <c r="G98" s="2" t="s">
        <v>88</v>
      </c>
      <c r="H98" s="2" t="s">
        <v>88</v>
      </c>
      <c r="I98" s="14">
        <v>45778</v>
      </c>
      <c r="J98" s="16" t="s">
        <v>874</v>
      </c>
    </row>
    <row r="99" spans="1:10" ht="28.5" customHeight="1">
      <c r="A99" s="4">
        <v>87</v>
      </c>
      <c r="B99" s="4"/>
      <c r="C99" s="4" t="s">
        <v>791</v>
      </c>
      <c r="D99" s="4" t="s">
        <v>4486</v>
      </c>
      <c r="E99" s="4" t="s">
        <v>95</v>
      </c>
      <c r="F99" s="2" t="s">
        <v>88</v>
      </c>
      <c r="G99" s="2" t="s">
        <v>88</v>
      </c>
      <c r="H99" s="2" t="s">
        <v>88</v>
      </c>
      <c r="I99" s="14">
        <v>45778</v>
      </c>
      <c r="J99" s="4"/>
    </row>
    <row r="100" spans="1:10" ht="39" customHeight="1">
      <c r="A100" s="4">
        <v>88</v>
      </c>
      <c r="B100" s="78" t="s">
        <v>1465</v>
      </c>
      <c r="C100" s="4" t="s">
        <v>150</v>
      </c>
      <c r="D100" s="4" t="s">
        <v>4487</v>
      </c>
      <c r="E100" s="44" t="s">
        <v>283</v>
      </c>
      <c r="F100" s="2" t="s">
        <v>88</v>
      </c>
      <c r="G100" s="2" t="s">
        <v>88</v>
      </c>
      <c r="H100" s="2" t="s">
        <v>88</v>
      </c>
      <c r="I100" s="14">
        <v>45778</v>
      </c>
      <c r="J100" s="16" t="s">
        <v>853</v>
      </c>
    </row>
    <row r="101" spans="1:10" ht="33.75" customHeight="1">
      <c r="A101" s="4">
        <v>89</v>
      </c>
      <c r="B101" s="4"/>
      <c r="C101" s="4" t="s">
        <v>420</v>
      </c>
      <c r="D101" s="4" t="s">
        <v>4488</v>
      </c>
      <c r="E101" s="4" t="s">
        <v>95</v>
      </c>
      <c r="F101" s="2" t="s">
        <v>88</v>
      </c>
      <c r="G101" s="2" t="s">
        <v>88</v>
      </c>
      <c r="H101" s="2" t="s">
        <v>88</v>
      </c>
      <c r="I101" s="14">
        <v>45778</v>
      </c>
      <c r="J101" s="4"/>
    </row>
    <row r="102" spans="1:10" ht="36" customHeight="1">
      <c r="A102" s="4">
        <v>90</v>
      </c>
      <c r="B102" s="4"/>
      <c r="C102" s="4" t="s">
        <v>1014</v>
      </c>
      <c r="D102" s="4" t="s">
        <v>4489</v>
      </c>
      <c r="E102" s="4" t="s">
        <v>95</v>
      </c>
      <c r="F102" s="2" t="s">
        <v>88</v>
      </c>
      <c r="G102" s="2" t="s">
        <v>88</v>
      </c>
      <c r="H102" s="2" t="s">
        <v>88</v>
      </c>
      <c r="I102" s="14">
        <v>45778</v>
      </c>
      <c r="J102" s="4"/>
    </row>
    <row r="103" spans="1:10" ht="36" customHeight="1">
      <c r="A103" s="4">
        <v>91</v>
      </c>
      <c r="B103" s="4"/>
      <c r="C103" s="4" t="s">
        <v>791</v>
      </c>
      <c r="D103" s="4" t="s">
        <v>4490</v>
      </c>
      <c r="E103" s="4" t="s">
        <v>95</v>
      </c>
      <c r="F103" s="2" t="s">
        <v>88</v>
      </c>
      <c r="G103" s="2" t="s">
        <v>88</v>
      </c>
      <c r="H103" s="2" t="s">
        <v>88</v>
      </c>
      <c r="I103" s="14">
        <v>45778</v>
      </c>
      <c r="J103" s="4"/>
    </row>
    <row r="104" spans="1:10" ht="39.75" customHeight="1">
      <c r="A104" s="4">
        <v>92</v>
      </c>
      <c r="B104" s="78" t="s">
        <v>1465</v>
      </c>
      <c r="C104" s="4" t="s">
        <v>150</v>
      </c>
      <c r="D104" s="4" t="s">
        <v>4491</v>
      </c>
      <c r="E104" s="44" t="s">
        <v>283</v>
      </c>
      <c r="F104" s="2" t="s">
        <v>88</v>
      </c>
      <c r="G104" s="2" t="s">
        <v>88</v>
      </c>
      <c r="H104" s="2" t="s">
        <v>88</v>
      </c>
      <c r="I104" s="14">
        <v>45778</v>
      </c>
      <c r="J104" s="16" t="s">
        <v>853</v>
      </c>
    </row>
    <row r="105" spans="1:10" ht="37.5" customHeight="1">
      <c r="A105" s="4">
        <v>93</v>
      </c>
      <c r="B105" s="4"/>
      <c r="C105" s="4" t="s">
        <v>1273</v>
      </c>
      <c r="D105" s="4" t="s">
        <v>4492</v>
      </c>
      <c r="E105" s="4" t="s">
        <v>95</v>
      </c>
      <c r="F105" s="2" t="s">
        <v>88</v>
      </c>
      <c r="G105" s="2" t="s">
        <v>88</v>
      </c>
      <c r="H105" s="2" t="s">
        <v>88</v>
      </c>
      <c r="I105" s="14">
        <v>45778</v>
      </c>
      <c r="J105" s="4"/>
    </row>
    <row r="106" spans="1:10" ht="34.5" customHeight="1">
      <c r="A106" s="4">
        <v>94</v>
      </c>
      <c r="B106" s="4"/>
      <c r="C106" s="4" t="s">
        <v>1014</v>
      </c>
      <c r="D106" s="4" t="s">
        <v>4493</v>
      </c>
      <c r="E106" s="4" t="s">
        <v>95</v>
      </c>
      <c r="F106" s="2" t="s">
        <v>88</v>
      </c>
      <c r="G106" s="2" t="s">
        <v>88</v>
      </c>
      <c r="H106" s="2" t="s">
        <v>88</v>
      </c>
      <c r="I106" s="14">
        <v>45778</v>
      </c>
      <c r="J106" s="4"/>
    </row>
    <row r="107" spans="1:10" ht="36.75" customHeight="1">
      <c r="A107" s="4">
        <v>95</v>
      </c>
      <c r="B107" s="4"/>
      <c r="C107" s="4" t="s">
        <v>791</v>
      </c>
      <c r="D107" s="4" t="s">
        <v>3228</v>
      </c>
      <c r="E107" s="4" t="s">
        <v>95</v>
      </c>
      <c r="F107" s="2" t="s">
        <v>88</v>
      </c>
      <c r="G107" s="2" t="s">
        <v>88</v>
      </c>
      <c r="H107" s="2" t="s">
        <v>88</v>
      </c>
      <c r="I107" s="14">
        <v>45778</v>
      </c>
      <c r="J107" s="4"/>
    </row>
    <row r="108" spans="1:10" ht="45.75" customHeight="1">
      <c r="A108" s="4">
        <v>96</v>
      </c>
      <c r="B108" s="78" t="s">
        <v>1465</v>
      </c>
      <c r="C108" s="4" t="s">
        <v>150</v>
      </c>
      <c r="D108" s="4" t="s">
        <v>3229</v>
      </c>
      <c r="E108" s="44" t="s">
        <v>283</v>
      </c>
      <c r="F108" s="2" t="s">
        <v>88</v>
      </c>
      <c r="G108" s="2" t="s">
        <v>88</v>
      </c>
      <c r="H108" s="2" t="s">
        <v>88</v>
      </c>
      <c r="I108" s="14">
        <v>45778</v>
      </c>
      <c r="J108" s="16" t="s">
        <v>853</v>
      </c>
    </row>
    <row r="109" spans="1:10" ht="38.25" customHeight="1">
      <c r="A109" s="4">
        <v>97</v>
      </c>
      <c r="B109" s="4"/>
      <c r="C109" s="4" t="s">
        <v>1273</v>
      </c>
      <c r="D109" s="4" t="s">
        <v>3230</v>
      </c>
      <c r="E109" s="4" t="s">
        <v>95</v>
      </c>
      <c r="F109" s="2" t="s">
        <v>88</v>
      </c>
      <c r="G109" s="2" t="s">
        <v>88</v>
      </c>
      <c r="H109" s="2" t="s">
        <v>88</v>
      </c>
      <c r="I109" s="14">
        <v>45778</v>
      </c>
      <c r="J109" s="4"/>
    </row>
    <row r="110" spans="1:10" ht="34.5" customHeight="1">
      <c r="A110" s="4">
        <v>98</v>
      </c>
      <c r="B110" s="4"/>
      <c r="C110" s="4" t="s">
        <v>1014</v>
      </c>
      <c r="D110" s="4" t="s">
        <v>3231</v>
      </c>
      <c r="E110" s="4" t="s">
        <v>95</v>
      </c>
      <c r="F110" s="2" t="s">
        <v>88</v>
      </c>
      <c r="G110" s="2" t="s">
        <v>88</v>
      </c>
      <c r="H110" s="2" t="s">
        <v>88</v>
      </c>
      <c r="I110" s="14">
        <v>45778</v>
      </c>
      <c r="J110" s="4"/>
    </row>
    <row r="111" spans="1:10" ht="34.5" customHeight="1">
      <c r="A111" s="4">
        <v>99</v>
      </c>
      <c r="B111" s="4"/>
      <c r="C111" s="4" t="s">
        <v>791</v>
      </c>
      <c r="D111" s="4" t="s">
        <v>3232</v>
      </c>
      <c r="E111" s="4" t="s">
        <v>95</v>
      </c>
      <c r="F111" s="2" t="s">
        <v>88</v>
      </c>
      <c r="G111" s="2" t="s">
        <v>88</v>
      </c>
      <c r="H111" s="2" t="s">
        <v>88</v>
      </c>
      <c r="I111" s="14">
        <v>45778</v>
      </c>
      <c r="J111" s="4"/>
    </row>
    <row r="112" spans="1:10" ht="48.75" customHeight="1">
      <c r="A112" s="4">
        <v>100</v>
      </c>
      <c r="B112" s="78" t="s">
        <v>1465</v>
      </c>
      <c r="C112" s="4" t="s">
        <v>150</v>
      </c>
      <c r="D112" s="4" t="s">
        <v>3233</v>
      </c>
      <c r="E112" s="44" t="s">
        <v>283</v>
      </c>
      <c r="F112" s="2" t="s">
        <v>88</v>
      </c>
      <c r="G112" s="2" t="s">
        <v>88</v>
      </c>
      <c r="H112" s="2" t="s">
        <v>88</v>
      </c>
      <c r="I112" s="14">
        <v>45778</v>
      </c>
      <c r="J112" s="16" t="s">
        <v>853</v>
      </c>
    </row>
    <row r="113" spans="1:10" ht="35.25" customHeight="1">
      <c r="A113" s="4">
        <v>101</v>
      </c>
      <c r="B113" s="4"/>
      <c r="C113" s="4" t="s">
        <v>1273</v>
      </c>
      <c r="D113" s="4" t="s">
        <v>3234</v>
      </c>
      <c r="E113" s="4" t="s">
        <v>95</v>
      </c>
      <c r="F113" s="2" t="s">
        <v>88</v>
      </c>
      <c r="G113" s="2" t="s">
        <v>88</v>
      </c>
      <c r="H113" s="2" t="s">
        <v>88</v>
      </c>
      <c r="I113" s="14">
        <v>45778</v>
      </c>
      <c r="J113" s="4"/>
    </row>
    <row r="114" spans="1:10" ht="36" customHeight="1">
      <c r="A114" s="4">
        <v>102</v>
      </c>
      <c r="B114" s="4"/>
      <c r="C114" s="4" t="s">
        <v>1014</v>
      </c>
      <c r="D114" s="4" t="s">
        <v>3235</v>
      </c>
      <c r="E114" s="4" t="s">
        <v>95</v>
      </c>
      <c r="F114" s="2" t="s">
        <v>88</v>
      </c>
      <c r="G114" s="2" t="s">
        <v>88</v>
      </c>
      <c r="H114" s="2" t="s">
        <v>88</v>
      </c>
      <c r="I114" s="14">
        <v>45778</v>
      </c>
      <c r="J114" s="4"/>
    </row>
    <row r="115" spans="1:10" ht="34.5" customHeight="1">
      <c r="A115" s="4">
        <v>103</v>
      </c>
      <c r="B115" s="4"/>
      <c r="C115" s="4" t="s">
        <v>791</v>
      </c>
      <c r="D115" s="4" t="s">
        <v>4148</v>
      </c>
      <c r="E115" s="4" t="s">
        <v>95</v>
      </c>
      <c r="F115" s="2" t="s">
        <v>88</v>
      </c>
      <c r="G115" s="2" t="s">
        <v>88</v>
      </c>
      <c r="H115" s="2" t="s">
        <v>88</v>
      </c>
      <c r="I115" s="14">
        <v>45778</v>
      </c>
      <c r="J115" s="4"/>
    </row>
    <row r="116" spans="1:10" ht="48.75" customHeight="1">
      <c r="A116" s="4">
        <v>104</v>
      </c>
      <c r="B116" s="78" t="s">
        <v>1465</v>
      </c>
      <c r="C116" s="4" t="s">
        <v>150</v>
      </c>
      <c r="D116" s="4" t="s">
        <v>4149</v>
      </c>
      <c r="E116" s="44" t="s">
        <v>283</v>
      </c>
      <c r="F116" s="2" t="s">
        <v>88</v>
      </c>
      <c r="G116" s="2" t="s">
        <v>88</v>
      </c>
      <c r="H116" s="2" t="s">
        <v>88</v>
      </c>
      <c r="I116" s="14">
        <v>45778</v>
      </c>
      <c r="J116" s="16" t="s">
        <v>853</v>
      </c>
    </row>
    <row r="117" spans="1:10" ht="37.5" customHeight="1">
      <c r="A117" s="4">
        <v>105</v>
      </c>
      <c r="B117" s="4"/>
      <c r="C117" s="4" t="s">
        <v>1273</v>
      </c>
      <c r="D117" s="4" t="s">
        <v>4494</v>
      </c>
      <c r="E117" s="4" t="s">
        <v>95</v>
      </c>
      <c r="F117" s="2" t="s">
        <v>88</v>
      </c>
      <c r="G117" s="2" t="s">
        <v>88</v>
      </c>
      <c r="H117" s="2" t="s">
        <v>88</v>
      </c>
      <c r="I117" s="14">
        <v>45778</v>
      </c>
      <c r="J117" s="4"/>
    </row>
    <row r="118" spans="1:10" ht="37.5" customHeight="1">
      <c r="A118" s="4">
        <v>106</v>
      </c>
      <c r="B118" s="4"/>
      <c r="C118" s="4" t="s">
        <v>1014</v>
      </c>
      <c r="D118" s="4" t="s">
        <v>4151</v>
      </c>
      <c r="E118" s="4" t="s">
        <v>95</v>
      </c>
      <c r="F118" s="2" t="s">
        <v>88</v>
      </c>
      <c r="G118" s="2" t="s">
        <v>88</v>
      </c>
      <c r="H118" s="2" t="s">
        <v>88</v>
      </c>
      <c r="I118" s="14">
        <v>45778</v>
      </c>
      <c r="J118" s="4"/>
    </row>
    <row r="119" spans="1:10" ht="50.25" customHeight="1">
      <c r="A119" s="4">
        <v>107</v>
      </c>
      <c r="B119" s="4"/>
      <c r="C119" s="4" t="s">
        <v>128</v>
      </c>
      <c r="D119" s="4" t="s">
        <v>4495</v>
      </c>
      <c r="E119" s="4" t="s">
        <v>95</v>
      </c>
      <c r="F119" s="2" t="s">
        <v>88</v>
      </c>
      <c r="G119" s="2" t="s">
        <v>88</v>
      </c>
      <c r="H119" s="2" t="s">
        <v>88</v>
      </c>
      <c r="I119" s="14">
        <v>45778</v>
      </c>
      <c r="J119" s="4"/>
    </row>
    <row r="120" spans="1:10" ht="37.5" customHeight="1">
      <c r="A120" s="4">
        <v>108</v>
      </c>
      <c r="B120" s="78" t="s">
        <v>1465</v>
      </c>
      <c r="C120" s="4" t="s">
        <v>150</v>
      </c>
      <c r="D120" s="4" t="s">
        <v>4496</v>
      </c>
      <c r="E120" s="44" t="s">
        <v>283</v>
      </c>
      <c r="F120" s="2" t="s">
        <v>88</v>
      </c>
      <c r="G120" s="2" t="s">
        <v>88</v>
      </c>
      <c r="H120" s="2" t="s">
        <v>88</v>
      </c>
      <c r="I120" s="14">
        <v>45778</v>
      </c>
      <c r="J120" s="16" t="s">
        <v>853</v>
      </c>
    </row>
    <row r="121" spans="1:10" ht="38.25" customHeight="1">
      <c r="A121" s="4">
        <v>109</v>
      </c>
      <c r="B121" s="4"/>
      <c r="C121" s="4" t="s">
        <v>4497</v>
      </c>
      <c r="D121" s="4" t="s">
        <v>4498</v>
      </c>
      <c r="E121" s="4" t="s">
        <v>95</v>
      </c>
      <c r="F121" s="2" t="s">
        <v>88</v>
      </c>
      <c r="G121" s="2" t="s">
        <v>88</v>
      </c>
      <c r="H121" s="2" t="s">
        <v>88</v>
      </c>
      <c r="I121" s="14">
        <v>45778</v>
      </c>
      <c r="J121" s="4"/>
    </row>
    <row r="122" spans="1:10" ht="41.25" customHeight="1">
      <c r="A122" s="4">
        <v>110</v>
      </c>
      <c r="B122" s="4"/>
      <c r="C122" s="4" t="s">
        <v>1014</v>
      </c>
      <c r="D122" s="4" t="s">
        <v>4499</v>
      </c>
      <c r="E122" s="4" t="s">
        <v>95</v>
      </c>
      <c r="F122" s="2" t="s">
        <v>88</v>
      </c>
      <c r="G122" s="2" t="s">
        <v>88</v>
      </c>
      <c r="H122" s="2" t="s">
        <v>88</v>
      </c>
      <c r="I122" s="14">
        <v>45778</v>
      </c>
      <c r="J122" s="4"/>
    </row>
    <row r="123" spans="1:10" ht="37.5" customHeight="1">
      <c r="A123" s="4">
        <v>111</v>
      </c>
      <c r="B123" s="4"/>
      <c r="C123" s="4" t="s">
        <v>128</v>
      </c>
      <c r="D123" s="4" t="s">
        <v>4500</v>
      </c>
      <c r="E123" s="4" t="s">
        <v>95</v>
      </c>
      <c r="F123" s="2" t="s">
        <v>88</v>
      </c>
      <c r="G123" s="2" t="s">
        <v>88</v>
      </c>
      <c r="H123" s="2" t="s">
        <v>88</v>
      </c>
      <c r="I123" s="14">
        <v>45778</v>
      </c>
      <c r="J123" s="4"/>
    </row>
    <row r="124" spans="1:10" ht="33.75" customHeight="1">
      <c r="A124" s="4">
        <v>112</v>
      </c>
      <c r="B124" s="78" t="s">
        <v>1465</v>
      </c>
      <c r="C124" s="4" t="s">
        <v>150</v>
      </c>
      <c r="D124" s="4" t="s">
        <v>4501</v>
      </c>
      <c r="E124" s="44" t="s">
        <v>283</v>
      </c>
      <c r="F124" s="2" t="s">
        <v>88</v>
      </c>
      <c r="G124" s="2" t="s">
        <v>88</v>
      </c>
      <c r="H124" s="2" t="s">
        <v>88</v>
      </c>
      <c r="I124" s="14">
        <v>45778</v>
      </c>
      <c r="J124" s="16" t="s">
        <v>853</v>
      </c>
    </row>
    <row r="125" spans="1:10" ht="32.25" customHeight="1">
      <c r="A125" s="4">
        <v>113</v>
      </c>
      <c r="B125" s="4"/>
      <c r="C125" s="4" t="s">
        <v>1157</v>
      </c>
      <c r="D125" s="4" t="s">
        <v>4502</v>
      </c>
      <c r="E125" s="4" t="s">
        <v>95</v>
      </c>
      <c r="F125" s="2" t="s">
        <v>88</v>
      </c>
      <c r="G125" s="2" t="s">
        <v>88</v>
      </c>
      <c r="H125" s="2" t="s">
        <v>88</v>
      </c>
      <c r="I125" s="14">
        <v>45778</v>
      </c>
      <c r="J125" s="4"/>
    </row>
    <row r="126" spans="1:10" ht="34.5" customHeight="1">
      <c r="A126" s="4">
        <v>114</v>
      </c>
      <c r="B126" s="4"/>
      <c r="C126" s="4" t="s">
        <v>1014</v>
      </c>
      <c r="D126" s="4" t="s">
        <v>4503</v>
      </c>
      <c r="E126" s="4" t="s">
        <v>95</v>
      </c>
      <c r="F126" s="2" t="s">
        <v>88</v>
      </c>
      <c r="G126" s="2" t="s">
        <v>88</v>
      </c>
      <c r="H126" s="2" t="s">
        <v>88</v>
      </c>
      <c r="I126" s="14">
        <v>45778</v>
      </c>
      <c r="J126" s="4"/>
    </row>
    <row r="127" spans="1:10" ht="34.5" customHeight="1">
      <c r="A127" s="4">
        <v>115</v>
      </c>
      <c r="B127" s="4"/>
      <c r="C127" s="4" t="s">
        <v>791</v>
      </c>
      <c r="D127" s="4" t="s">
        <v>4504</v>
      </c>
      <c r="E127" s="4" t="s">
        <v>95</v>
      </c>
      <c r="F127" s="2" t="s">
        <v>88</v>
      </c>
      <c r="G127" s="2" t="s">
        <v>88</v>
      </c>
      <c r="H127" s="2" t="s">
        <v>88</v>
      </c>
      <c r="I127" s="14">
        <v>45778</v>
      </c>
      <c r="J127" s="4"/>
    </row>
    <row r="128" spans="1:10" ht="36.75" customHeight="1">
      <c r="A128" s="4">
        <v>116</v>
      </c>
      <c r="B128" s="78" t="s">
        <v>1465</v>
      </c>
      <c r="C128" s="4" t="s">
        <v>150</v>
      </c>
      <c r="D128" s="4" t="s">
        <v>4505</v>
      </c>
      <c r="E128" s="44" t="s">
        <v>283</v>
      </c>
      <c r="F128" s="2" t="s">
        <v>88</v>
      </c>
      <c r="G128" s="2" t="s">
        <v>88</v>
      </c>
      <c r="H128" s="2" t="s">
        <v>88</v>
      </c>
      <c r="I128" s="14">
        <v>45778</v>
      </c>
      <c r="J128" s="16" t="s">
        <v>853</v>
      </c>
    </row>
    <row r="129" spans="1:10" ht="34.5" customHeight="1">
      <c r="A129" s="4">
        <v>117</v>
      </c>
      <c r="B129" s="4"/>
      <c r="C129" s="4" t="s">
        <v>1157</v>
      </c>
      <c r="D129" s="4" t="s">
        <v>4506</v>
      </c>
      <c r="E129" s="4" t="s">
        <v>95</v>
      </c>
      <c r="F129" s="2" t="s">
        <v>88</v>
      </c>
      <c r="G129" s="2" t="s">
        <v>88</v>
      </c>
      <c r="H129" s="2" t="s">
        <v>88</v>
      </c>
      <c r="I129" s="14">
        <v>45778</v>
      </c>
      <c r="J129" s="4"/>
    </row>
    <row r="130" spans="1:10" ht="40.5" customHeight="1">
      <c r="A130" s="4">
        <v>118</v>
      </c>
      <c r="B130" s="4"/>
      <c r="C130" s="4" t="s">
        <v>1014</v>
      </c>
      <c r="D130" s="4" t="s">
        <v>4507</v>
      </c>
      <c r="E130" s="4" t="s">
        <v>95</v>
      </c>
      <c r="F130" s="2" t="s">
        <v>88</v>
      </c>
      <c r="G130" s="2" t="s">
        <v>88</v>
      </c>
      <c r="H130" s="2" t="s">
        <v>88</v>
      </c>
      <c r="I130" s="14">
        <v>45778</v>
      </c>
      <c r="J130" s="4"/>
    </row>
    <row r="131" spans="1:10" ht="32.25" customHeight="1">
      <c r="A131" s="4">
        <v>119</v>
      </c>
      <c r="B131" s="4"/>
      <c r="C131" s="4" t="s">
        <v>791</v>
      </c>
      <c r="D131" s="4" t="s">
        <v>4508</v>
      </c>
      <c r="E131" s="4" t="s">
        <v>95</v>
      </c>
      <c r="F131" s="2" t="s">
        <v>88</v>
      </c>
      <c r="G131" s="2" t="s">
        <v>88</v>
      </c>
      <c r="H131" s="2" t="s">
        <v>88</v>
      </c>
      <c r="I131" s="14">
        <v>45778</v>
      </c>
      <c r="J131" s="4"/>
    </row>
    <row r="132" spans="1:10" ht="38.25" customHeight="1">
      <c r="A132" s="4">
        <v>120</v>
      </c>
      <c r="B132" s="78" t="s">
        <v>1465</v>
      </c>
      <c r="C132" s="4" t="s">
        <v>150</v>
      </c>
      <c r="D132" s="4" t="s">
        <v>4509</v>
      </c>
      <c r="E132" s="44" t="s">
        <v>283</v>
      </c>
      <c r="F132" s="2" t="s">
        <v>88</v>
      </c>
      <c r="G132" s="2" t="s">
        <v>88</v>
      </c>
      <c r="H132" s="2" t="s">
        <v>88</v>
      </c>
      <c r="I132" s="14">
        <v>45778</v>
      </c>
      <c r="J132" s="16" t="s">
        <v>853</v>
      </c>
    </row>
    <row r="133" spans="1:10" ht="37.5" customHeight="1">
      <c r="A133" s="4">
        <v>121</v>
      </c>
      <c r="B133" s="4"/>
      <c r="C133" s="4" t="s">
        <v>1157</v>
      </c>
      <c r="D133" s="4" t="s">
        <v>4510</v>
      </c>
      <c r="E133" s="4" t="s">
        <v>95</v>
      </c>
      <c r="F133" s="2" t="s">
        <v>88</v>
      </c>
      <c r="G133" s="2" t="s">
        <v>88</v>
      </c>
      <c r="H133" s="2" t="s">
        <v>88</v>
      </c>
      <c r="I133" s="14">
        <v>45778</v>
      </c>
      <c r="J133" s="4"/>
    </row>
    <row r="134" spans="1:10" ht="34.5" customHeight="1">
      <c r="A134" s="4">
        <v>122</v>
      </c>
      <c r="B134" s="4"/>
      <c r="C134" s="4" t="s">
        <v>1014</v>
      </c>
      <c r="D134" s="4" t="s">
        <v>4511</v>
      </c>
      <c r="E134" s="4" t="s">
        <v>95</v>
      </c>
      <c r="F134" s="2" t="s">
        <v>88</v>
      </c>
      <c r="G134" s="2" t="s">
        <v>88</v>
      </c>
      <c r="H134" s="2" t="s">
        <v>88</v>
      </c>
      <c r="I134" s="14">
        <v>45778</v>
      </c>
      <c r="J134" s="4"/>
    </row>
    <row r="135" spans="1:10" ht="33.75" customHeight="1">
      <c r="A135" s="4">
        <v>123</v>
      </c>
      <c r="B135" s="4"/>
      <c r="C135" s="4" t="s">
        <v>407</v>
      </c>
      <c r="D135" s="4" t="s">
        <v>4512</v>
      </c>
      <c r="E135" s="4" t="s">
        <v>95</v>
      </c>
      <c r="F135" s="2" t="s">
        <v>88</v>
      </c>
      <c r="G135" s="2" t="s">
        <v>88</v>
      </c>
      <c r="H135" s="2" t="s">
        <v>88</v>
      </c>
      <c r="I135" s="14">
        <v>45778</v>
      </c>
      <c r="J135" s="4"/>
    </row>
    <row r="136" spans="1:10" ht="45.75" customHeight="1">
      <c r="A136" s="4">
        <v>124</v>
      </c>
      <c r="B136" s="4"/>
      <c r="C136" s="4" t="s">
        <v>150</v>
      </c>
      <c r="D136" s="4" t="s">
        <v>4513</v>
      </c>
      <c r="E136" s="44" t="s">
        <v>283</v>
      </c>
      <c r="F136" s="2" t="s">
        <v>88</v>
      </c>
      <c r="G136" s="2" t="s">
        <v>88</v>
      </c>
      <c r="H136" s="2" t="s">
        <v>88</v>
      </c>
      <c r="I136" s="14">
        <v>45778</v>
      </c>
      <c r="J136" s="16" t="s">
        <v>944</v>
      </c>
    </row>
    <row r="137" spans="1:10" ht="38.25" customHeight="1">
      <c r="A137" s="4">
        <v>125</v>
      </c>
      <c r="B137" s="4"/>
      <c r="C137" s="4" t="s">
        <v>1157</v>
      </c>
      <c r="D137" s="4" t="s">
        <v>4514</v>
      </c>
      <c r="E137" s="4" t="s">
        <v>95</v>
      </c>
      <c r="F137" s="2" t="s">
        <v>88</v>
      </c>
      <c r="G137" s="2" t="s">
        <v>88</v>
      </c>
      <c r="H137" s="2" t="s">
        <v>88</v>
      </c>
      <c r="I137" s="14">
        <v>45778</v>
      </c>
      <c r="J137" s="4"/>
    </row>
    <row r="138" spans="1:10" ht="39" customHeight="1">
      <c r="A138" s="4">
        <v>126</v>
      </c>
      <c r="B138" s="4"/>
      <c r="C138" s="4" t="s">
        <v>1014</v>
      </c>
      <c r="D138" s="4" t="s">
        <v>4515</v>
      </c>
      <c r="E138" s="4" t="s">
        <v>95</v>
      </c>
      <c r="F138" s="2" t="s">
        <v>88</v>
      </c>
      <c r="G138" s="2" t="s">
        <v>88</v>
      </c>
      <c r="H138" s="2" t="s">
        <v>88</v>
      </c>
      <c r="I138" s="14">
        <v>45778</v>
      </c>
      <c r="J138" s="4"/>
    </row>
    <row r="139" spans="1:10" ht="39.75" customHeight="1">
      <c r="A139" s="4">
        <v>127</v>
      </c>
      <c r="B139" s="4"/>
      <c r="C139" s="4" t="s">
        <v>791</v>
      </c>
      <c r="D139" s="4" t="s">
        <v>4389</v>
      </c>
      <c r="E139" s="4" t="s">
        <v>95</v>
      </c>
      <c r="F139" s="2" t="s">
        <v>88</v>
      </c>
      <c r="G139" s="2" t="s">
        <v>88</v>
      </c>
      <c r="H139" s="2" t="s">
        <v>88</v>
      </c>
      <c r="I139" s="14">
        <v>45778</v>
      </c>
      <c r="J139" s="4"/>
    </row>
    <row r="140" spans="1:10" ht="51" customHeight="1">
      <c r="A140" s="4">
        <v>128</v>
      </c>
      <c r="B140" s="78" t="s">
        <v>1465</v>
      </c>
      <c r="C140" s="4" t="s">
        <v>150</v>
      </c>
      <c r="D140" s="4" t="s">
        <v>4390</v>
      </c>
      <c r="E140" s="44" t="s">
        <v>283</v>
      </c>
      <c r="F140" s="2" t="s">
        <v>88</v>
      </c>
      <c r="G140" s="2" t="s">
        <v>88</v>
      </c>
      <c r="H140" s="2" t="s">
        <v>88</v>
      </c>
      <c r="I140" s="14">
        <v>45778</v>
      </c>
      <c r="J140" s="16" t="s">
        <v>853</v>
      </c>
    </row>
    <row r="141" spans="1:10" ht="38.25" customHeight="1">
      <c r="A141" s="4">
        <v>129</v>
      </c>
      <c r="B141" s="4"/>
      <c r="C141" s="4" t="s">
        <v>420</v>
      </c>
      <c r="D141" s="4" t="s">
        <v>4391</v>
      </c>
      <c r="E141" s="4" t="s">
        <v>95</v>
      </c>
      <c r="F141" s="2" t="s">
        <v>88</v>
      </c>
      <c r="G141" s="2" t="s">
        <v>88</v>
      </c>
      <c r="H141" s="2" t="s">
        <v>88</v>
      </c>
      <c r="I141" s="14">
        <v>45778</v>
      </c>
      <c r="J141" s="4"/>
    </row>
    <row r="142" spans="1:10" ht="43.5" customHeight="1">
      <c r="A142" s="4">
        <v>130</v>
      </c>
      <c r="B142" s="4"/>
      <c r="C142" s="4" t="s">
        <v>1014</v>
      </c>
      <c r="D142" s="4" t="s">
        <v>4392</v>
      </c>
      <c r="E142" s="4" t="s">
        <v>95</v>
      </c>
      <c r="F142" s="2" t="s">
        <v>88</v>
      </c>
      <c r="G142" s="2" t="s">
        <v>88</v>
      </c>
      <c r="H142" s="2" t="s">
        <v>88</v>
      </c>
      <c r="I142" s="14">
        <v>45778</v>
      </c>
      <c r="J142" s="4"/>
    </row>
    <row r="143" spans="1:10" ht="39.75" customHeight="1">
      <c r="A143" s="4">
        <v>131</v>
      </c>
      <c r="B143" s="4"/>
      <c r="C143" s="4" t="s">
        <v>791</v>
      </c>
      <c r="D143" s="4" t="s">
        <v>4389</v>
      </c>
      <c r="E143" s="4" t="s">
        <v>95</v>
      </c>
      <c r="F143" s="2" t="s">
        <v>88</v>
      </c>
      <c r="G143" s="2" t="s">
        <v>88</v>
      </c>
      <c r="H143" s="2" t="s">
        <v>88</v>
      </c>
      <c r="I143" s="14">
        <v>45778</v>
      </c>
      <c r="J143" s="4"/>
    </row>
    <row r="144" spans="1:10" ht="45" customHeight="1">
      <c r="A144" s="4">
        <v>132</v>
      </c>
      <c r="B144" s="78" t="s">
        <v>1465</v>
      </c>
      <c r="C144" s="4" t="s">
        <v>150</v>
      </c>
      <c r="D144" s="4" t="s">
        <v>4390</v>
      </c>
      <c r="E144" s="44" t="s">
        <v>283</v>
      </c>
      <c r="F144" s="2" t="s">
        <v>88</v>
      </c>
      <c r="G144" s="2" t="s">
        <v>88</v>
      </c>
      <c r="H144" s="2" t="s">
        <v>88</v>
      </c>
      <c r="I144" s="14">
        <v>45778</v>
      </c>
      <c r="J144" s="16" t="s">
        <v>853</v>
      </c>
    </row>
    <row r="145" spans="1:10" ht="36" customHeight="1">
      <c r="A145" s="4">
        <v>133</v>
      </c>
      <c r="B145" s="4"/>
      <c r="C145" s="4" t="s">
        <v>1157</v>
      </c>
      <c r="D145" s="4" t="s">
        <v>4391</v>
      </c>
      <c r="E145" s="4" t="s">
        <v>95</v>
      </c>
      <c r="F145" s="2" t="s">
        <v>88</v>
      </c>
      <c r="G145" s="2" t="s">
        <v>88</v>
      </c>
      <c r="H145" s="2" t="s">
        <v>88</v>
      </c>
      <c r="I145" s="14">
        <v>45778</v>
      </c>
      <c r="J145" s="4"/>
    </row>
    <row r="146" spans="1:10" ht="32.25" customHeight="1">
      <c r="A146" s="4">
        <v>134</v>
      </c>
      <c r="B146" s="4"/>
      <c r="C146" s="4" t="s">
        <v>1014</v>
      </c>
      <c r="D146" s="4" t="s">
        <v>4392</v>
      </c>
      <c r="E146" s="4" t="s">
        <v>95</v>
      </c>
      <c r="F146" s="2" t="s">
        <v>88</v>
      </c>
      <c r="G146" s="2" t="s">
        <v>88</v>
      </c>
      <c r="H146" s="2" t="s">
        <v>88</v>
      </c>
      <c r="I146" s="14">
        <v>45778</v>
      </c>
      <c r="J146" s="4"/>
    </row>
    <row r="147" spans="1:10" ht="33.75" customHeight="1">
      <c r="A147" s="4">
        <v>135</v>
      </c>
      <c r="B147" s="4"/>
      <c r="C147" s="4" t="s">
        <v>4516</v>
      </c>
      <c r="D147" s="4" t="s">
        <v>4517</v>
      </c>
      <c r="E147" s="4" t="s">
        <v>95</v>
      </c>
      <c r="F147" s="2" t="s">
        <v>88</v>
      </c>
      <c r="G147" s="2" t="s">
        <v>88</v>
      </c>
      <c r="H147" s="2" t="s">
        <v>88</v>
      </c>
      <c r="I147" s="14">
        <v>45778</v>
      </c>
      <c r="J147" s="4"/>
    </row>
    <row r="148" spans="1:10" ht="46.5" customHeight="1">
      <c r="A148" s="4">
        <v>136</v>
      </c>
      <c r="B148" s="4"/>
      <c r="C148" s="4" t="s">
        <v>150</v>
      </c>
      <c r="D148" s="4" t="s">
        <v>4518</v>
      </c>
      <c r="E148" s="44" t="s">
        <v>283</v>
      </c>
      <c r="F148" s="2" t="s">
        <v>88</v>
      </c>
      <c r="G148" s="2" t="s">
        <v>88</v>
      </c>
      <c r="H148" s="2" t="s">
        <v>88</v>
      </c>
      <c r="I148" s="14">
        <v>45778</v>
      </c>
      <c r="J148" s="16" t="s">
        <v>4519</v>
      </c>
    </row>
    <row r="149" spans="1:10" ht="36" customHeight="1">
      <c r="A149" s="4">
        <v>137</v>
      </c>
      <c r="B149" s="4"/>
      <c r="C149" s="4" t="s">
        <v>774</v>
      </c>
      <c r="D149" s="4" t="s">
        <v>4520</v>
      </c>
      <c r="E149" s="16" t="s">
        <v>95</v>
      </c>
      <c r="F149" s="2" t="s">
        <v>88</v>
      </c>
      <c r="G149" s="2" t="s">
        <v>88</v>
      </c>
      <c r="H149" s="2" t="s">
        <v>88</v>
      </c>
      <c r="I149" s="14">
        <v>45778</v>
      </c>
      <c r="J149" s="16"/>
    </row>
    <row r="150" spans="1:10" ht="41.25" customHeight="1">
      <c r="A150" s="4">
        <v>138</v>
      </c>
      <c r="B150" s="4"/>
      <c r="C150" s="4" t="s">
        <v>844</v>
      </c>
      <c r="D150" s="4" t="s">
        <v>4521</v>
      </c>
      <c r="E150" s="44" t="s">
        <v>283</v>
      </c>
      <c r="F150" s="2" t="s">
        <v>88</v>
      </c>
      <c r="G150" s="2" t="s">
        <v>88</v>
      </c>
      <c r="H150" s="2" t="s">
        <v>88</v>
      </c>
      <c r="I150" s="14">
        <v>45778</v>
      </c>
      <c r="J150" s="16" t="s">
        <v>874</v>
      </c>
    </row>
    <row r="151" spans="1:10" ht="36" customHeight="1">
      <c r="A151" s="4">
        <v>139</v>
      </c>
      <c r="B151" s="4"/>
      <c r="C151" s="4" t="s">
        <v>156</v>
      </c>
      <c r="D151" s="4" t="s">
        <v>4522</v>
      </c>
      <c r="E151" s="16" t="s">
        <v>95</v>
      </c>
      <c r="F151" s="2" t="s">
        <v>88</v>
      </c>
      <c r="G151" s="2" t="s">
        <v>88</v>
      </c>
      <c r="H151" s="2" t="s">
        <v>88</v>
      </c>
      <c r="I151" s="14">
        <v>45778</v>
      </c>
      <c r="J151" s="16"/>
    </row>
    <row r="152" spans="1:10" ht="31.5" customHeight="1">
      <c r="A152" s="4">
        <v>140</v>
      </c>
      <c r="B152" s="4"/>
      <c r="C152" s="4" t="s">
        <v>420</v>
      </c>
      <c r="D152" s="4" t="s">
        <v>4523</v>
      </c>
      <c r="E152" s="4" t="s">
        <v>95</v>
      </c>
      <c r="F152" s="2" t="s">
        <v>88</v>
      </c>
      <c r="G152" s="2" t="s">
        <v>88</v>
      </c>
      <c r="H152" s="2" t="s">
        <v>88</v>
      </c>
      <c r="I152" s="14">
        <v>45778</v>
      </c>
      <c r="J152" s="4"/>
    </row>
    <row r="153" spans="1:10" ht="35.25" customHeight="1">
      <c r="A153" s="4">
        <v>141</v>
      </c>
      <c r="B153" s="4"/>
      <c r="C153" s="4" t="s">
        <v>791</v>
      </c>
      <c r="D153" s="4" t="s">
        <v>4524</v>
      </c>
      <c r="E153" s="4" t="s">
        <v>95</v>
      </c>
      <c r="F153" s="2" t="s">
        <v>88</v>
      </c>
      <c r="G153" s="2" t="s">
        <v>88</v>
      </c>
      <c r="H153" s="2" t="s">
        <v>88</v>
      </c>
      <c r="I153" s="14">
        <v>45778</v>
      </c>
      <c r="J153" s="4"/>
    </row>
    <row r="154" spans="1:10" ht="47.25" customHeight="1">
      <c r="A154" s="4">
        <v>142</v>
      </c>
      <c r="B154" s="78" t="s">
        <v>1465</v>
      </c>
      <c r="C154" s="4" t="s">
        <v>150</v>
      </c>
      <c r="D154" s="4" t="s">
        <v>4525</v>
      </c>
      <c r="E154" s="44" t="s">
        <v>283</v>
      </c>
      <c r="F154" s="2" t="s">
        <v>88</v>
      </c>
      <c r="G154" s="2" t="s">
        <v>88</v>
      </c>
      <c r="H154" s="2" t="s">
        <v>88</v>
      </c>
      <c r="I154" s="14">
        <v>45778</v>
      </c>
      <c r="J154" s="16" t="s">
        <v>853</v>
      </c>
    </row>
    <row r="155" spans="1:10" ht="37.5">
      <c r="A155" s="4">
        <v>143</v>
      </c>
      <c r="B155" s="4"/>
      <c r="C155" s="4" t="s">
        <v>420</v>
      </c>
      <c r="D155" s="4" t="s">
        <v>4526</v>
      </c>
      <c r="E155" s="4" t="s">
        <v>95</v>
      </c>
      <c r="F155" s="2" t="s">
        <v>88</v>
      </c>
      <c r="G155" s="2" t="s">
        <v>88</v>
      </c>
      <c r="H155" s="2" t="s">
        <v>88</v>
      </c>
      <c r="I155" s="14">
        <v>45778</v>
      </c>
      <c r="J155" s="4"/>
    </row>
    <row r="156" spans="1:10" ht="50.25" customHeight="1">
      <c r="A156" s="4">
        <v>144</v>
      </c>
      <c r="B156" s="4"/>
      <c r="C156" s="4" t="s">
        <v>1014</v>
      </c>
      <c r="D156" s="4" t="s">
        <v>4527</v>
      </c>
      <c r="E156" s="4" t="s">
        <v>95</v>
      </c>
      <c r="F156" s="2" t="s">
        <v>88</v>
      </c>
      <c r="G156" s="2" t="s">
        <v>88</v>
      </c>
      <c r="H156" s="2" t="s">
        <v>88</v>
      </c>
      <c r="I156" s="14">
        <v>45778</v>
      </c>
      <c r="J156" s="4"/>
    </row>
    <row r="157" spans="1:10" ht="32.25" customHeight="1">
      <c r="A157" s="4">
        <v>145</v>
      </c>
      <c r="B157" s="4"/>
      <c r="C157" s="4" t="s">
        <v>128</v>
      </c>
      <c r="D157" s="4" t="s">
        <v>4528</v>
      </c>
      <c r="E157" s="4" t="s">
        <v>95</v>
      </c>
      <c r="F157" s="2" t="s">
        <v>88</v>
      </c>
      <c r="G157" s="2" t="s">
        <v>88</v>
      </c>
      <c r="H157" s="2" t="s">
        <v>88</v>
      </c>
      <c r="I157" s="14">
        <v>45778</v>
      </c>
      <c r="J157" s="4"/>
    </row>
    <row r="158" spans="1:10" ht="36" customHeight="1">
      <c r="A158" s="4">
        <v>146</v>
      </c>
      <c r="B158" s="78" t="s">
        <v>1465</v>
      </c>
      <c r="C158" s="4" t="s">
        <v>93</v>
      </c>
      <c r="D158" s="4" t="s">
        <v>4529</v>
      </c>
      <c r="E158" s="44" t="s">
        <v>283</v>
      </c>
      <c r="F158" s="2" t="s">
        <v>88</v>
      </c>
      <c r="G158" s="2" t="s">
        <v>88</v>
      </c>
      <c r="H158" s="2" t="s">
        <v>88</v>
      </c>
      <c r="I158" s="14">
        <v>45778</v>
      </c>
      <c r="J158" s="16" t="s">
        <v>853</v>
      </c>
    </row>
    <row r="159" spans="1:10" ht="36" customHeight="1">
      <c r="A159" s="4">
        <v>147</v>
      </c>
      <c r="B159" s="4"/>
      <c r="C159" s="4" t="s">
        <v>93</v>
      </c>
      <c r="D159" s="4" t="s">
        <v>4530</v>
      </c>
      <c r="E159" s="4" t="s">
        <v>95</v>
      </c>
      <c r="F159" s="2" t="s">
        <v>88</v>
      </c>
      <c r="G159" s="2" t="s">
        <v>88</v>
      </c>
      <c r="H159" s="2" t="s">
        <v>88</v>
      </c>
      <c r="I159" s="14">
        <v>45778</v>
      </c>
      <c r="J159" s="4"/>
    </row>
    <row r="160" spans="1:10" ht="33.75" customHeight="1">
      <c r="A160" s="4">
        <v>148</v>
      </c>
      <c r="B160" s="4"/>
      <c r="C160" s="4" t="s">
        <v>156</v>
      </c>
      <c r="D160" s="4" t="s">
        <v>4531</v>
      </c>
      <c r="E160" s="4" t="s">
        <v>95</v>
      </c>
      <c r="F160" s="2" t="s">
        <v>88</v>
      </c>
      <c r="G160" s="2" t="s">
        <v>88</v>
      </c>
      <c r="H160" s="2" t="s">
        <v>88</v>
      </c>
      <c r="I160" s="14">
        <v>45778</v>
      </c>
      <c r="J160" s="4"/>
    </row>
    <row r="161" spans="1:10" ht="37.5" customHeight="1">
      <c r="A161" s="4">
        <v>149</v>
      </c>
      <c r="B161" s="4"/>
      <c r="C161" s="4" t="s">
        <v>128</v>
      </c>
      <c r="D161" s="4" t="s">
        <v>3815</v>
      </c>
      <c r="E161" s="4" t="s">
        <v>95</v>
      </c>
      <c r="F161" s="2" t="s">
        <v>88</v>
      </c>
      <c r="G161" s="2" t="s">
        <v>88</v>
      </c>
      <c r="H161" s="2" t="s">
        <v>88</v>
      </c>
      <c r="I161" s="14">
        <v>45778</v>
      </c>
      <c r="J161" s="4"/>
    </row>
    <row r="162" spans="1:10" ht="45.75" customHeight="1">
      <c r="A162" s="4">
        <v>150</v>
      </c>
      <c r="B162" s="78" t="s">
        <v>1465</v>
      </c>
      <c r="C162" s="4" t="s">
        <v>93</v>
      </c>
      <c r="D162" s="4" t="s">
        <v>4532</v>
      </c>
      <c r="E162" s="44" t="s">
        <v>283</v>
      </c>
      <c r="F162" s="2" t="s">
        <v>88</v>
      </c>
      <c r="G162" s="2" t="s">
        <v>88</v>
      </c>
      <c r="H162" s="2" t="s">
        <v>88</v>
      </c>
      <c r="I162" s="14">
        <v>45778</v>
      </c>
      <c r="J162" s="16" t="s">
        <v>853</v>
      </c>
    </row>
    <row r="163" spans="1:10" ht="30" customHeight="1">
      <c r="A163" s="4">
        <v>151</v>
      </c>
      <c r="B163" s="4"/>
      <c r="C163" s="4" t="s">
        <v>93</v>
      </c>
      <c r="D163" s="4" t="s">
        <v>3507</v>
      </c>
      <c r="E163" s="4" t="s">
        <v>95</v>
      </c>
      <c r="F163" s="2" t="s">
        <v>88</v>
      </c>
      <c r="G163" s="2" t="s">
        <v>88</v>
      </c>
      <c r="H163" s="2" t="s">
        <v>88</v>
      </c>
      <c r="I163" s="14">
        <v>45778</v>
      </c>
      <c r="J163" s="4"/>
    </row>
    <row r="164" spans="1:10" ht="40.5" customHeight="1">
      <c r="A164" s="4">
        <v>152</v>
      </c>
      <c r="B164" s="4"/>
      <c r="C164" s="4" t="s">
        <v>156</v>
      </c>
      <c r="D164" s="4" t="s">
        <v>3508</v>
      </c>
      <c r="E164" s="4" t="s">
        <v>95</v>
      </c>
      <c r="F164" s="2" t="s">
        <v>88</v>
      </c>
      <c r="G164" s="2" t="s">
        <v>88</v>
      </c>
      <c r="H164" s="2" t="s">
        <v>88</v>
      </c>
      <c r="I164" s="14">
        <v>45778</v>
      </c>
      <c r="J164" s="4"/>
    </row>
    <row r="165" spans="1:10" ht="43.5" customHeight="1">
      <c r="A165" s="4">
        <v>153</v>
      </c>
      <c r="B165" s="4"/>
      <c r="C165" s="4" t="s">
        <v>685</v>
      </c>
      <c r="D165" s="4" t="s">
        <v>1607</v>
      </c>
      <c r="E165" s="1" t="s">
        <v>687</v>
      </c>
      <c r="F165" s="2" t="s">
        <v>88</v>
      </c>
      <c r="G165" s="2" t="s">
        <v>88</v>
      </c>
      <c r="H165" s="2" t="s">
        <v>88</v>
      </c>
      <c r="I165" s="14">
        <v>45778</v>
      </c>
      <c r="J165" s="4" t="s">
        <v>2866</v>
      </c>
    </row>
    <row r="166" spans="1:10" ht="44.25" customHeight="1">
      <c r="A166" s="4">
        <v>154</v>
      </c>
      <c r="B166" s="78" t="s">
        <v>1465</v>
      </c>
      <c r="C166" s="4" t="s">
        <v>1449</v>
      </c>
      <c r="D166" s="4" t="s">
        <v>3417</v>
      </c>
      <c r="E166" s="1" t="s">
        <v>499</v>
      </c>
      <c r="F166" s="4" t="s">
        <v>7</v>
      </c>
      <c r="G166" s="4" t="s">
        <v>682</v>
      </c>
      <c r="H166" s="4" t="s">
        <v>1296</v>
      </c>
      <c r="I166" s="14">
        <v>45778</v>
      </c>
      <c r="J166" s="4" t="s">
        <v>1609</v>
      </c>
    </row>
    <row r="167" spans="1:10" ht="42.75" customHeight="1">
      <c r="A167" s="4">
        <v>155</v>
      </c>
      <c r="B167" s="78" t="s">
        <v>1465</v>
      </c>
      <c r="C167" s="4" t="s">
        <v>1449</v>
      </c>
      <c r="D167" s="4" t="s">
        <v>1454</v>
      </c>
      <c r="E167" s="1" t="s">
        <v>499</v>
      </c>
      <c r="F167" s="4" t="s">
        <v>7</v>
      </c>
      <c r="G167" s="4" t="s">
        <v>1455</v>
      </c>
      <c r="H167" s="4" t="s">
        <v>1296</v>
      </c>
      <c r="I167" s="14">
        <v>45778</v>
      </c>
      <c r="J167" s="4" t="s">
        <v>1609</v>
      </c>
    </row>
    <row r="168" spans="1:10" ht="53.25" customHeight="1">
      <c r="A168" s="4">
        <v>156</v>
      </c>
      <c r="B168" s="78" t="s">
        <v>1465</v>
      </c>
      <c r="C168" s="4" t="s">
        <v>1294</v>
      </c>
      <c r="D168" s="4" t="s">
        <v>1610</v>
      </c>
      <c r="E168" s="1" t="s">
        <v>499</v>
      </c>
      <c r="F168" s="4" t="s">
        <v>7</v>
      </c>
      <c r="G168" s="4" t="s">
        <v>682</v>
      </c>
      <c r="H168" s="4" t="s">
        <v>1296</v>
      </c>
      <c r="I168" s="14">
        <v>45778</v>
      </c>
      <c r="J168" s="4" t="s">
        <v>4210</v>
      </c>
    </row>
    <row r="169" spans="1:10" ht="50.25" customHeight="1">
      <c r="A169" s="4">
        <v>157</v>
      </c>
      <c r="B169" s="78" t="s">
        <v>1465</v>
      </c>
      <c r="C169" s="4" t="s">
        <v>1294</v>
      </c>
      <c r="D169" s="4" t="s">
        <v>2868</v>
      </c>
      <c r="E169" s="1" t="s">
        <v>499</v>
      </c>
      <c r="F169" s="4" t="s">
        <v>7</v>
      </c>
      <c r="G169" s="4" t="s">
        <v>682</v>
      </c>
      <c r="H169" s="4" t="s">
        <v>1296</v>
      </c>
      <c r="I169" s="14">
        <v>45778</v>
      </c>
      <c r="J169" s="4" t="s">
        <v>4211</v>
      </c>
    </row>
    <row r="170" spans="1:10" ht="37.5">
      <c r="A170" s="4">
        <v>158</v>
      </c>
      <c r="B170" s="78" t="s">
        <v>1465</v>
      </c>
      <c r="C170" s="4" t="s">
        <v>1294</v>
      </c>
      <c r="D170" s="4" t="s">
        <v>4533</v>
      </c>
      <c r="E170" s="1" t="s">
        <v>499</v>
      </c>
      <c r="F170" s="4" t="s">
        <v>7</v>
      </c>
      <c r="G170" s="4" t="s">
        <v>682</v>
      </c>
      <c r="H170" s="4" t="s">
        <v>1296</v>
      </c>
      <c r="I170" s="14">
        <v>45778</v>
      </c>
      <c r="J170" s="4" t="s">
        <v>4534</v>
      </c>
    </row>
    <row r="171" spans="1:10" ht="90" customHeight="1">
      <c r="A171" s="4">
        <v>159</v>
      </c>
      <c r="B171" s="78" t="s">
        <v>1465</v>
      </c>
      <c r="C171" s="4" t="s">
        <v>1041</v>
      </c>
      <c r="D171" s="4" t="s">
        <v>1042</v>
      </c>
      <c r="E171" s="1" t="s">
        <v>283</v>
      </c>
      <c r="F171" s="2" t="s">
        <v>88</v>
      </c>
      <c r="G171" s="2" t="s">
        <v>88</v>
      </c>
      <c r="H171" s="2" t="s">
        <v>88</v>
      </c>
      <c r="I171" s="14">
        <v>45778</v>
      </c>
      <c r="J171" s="4" t="s">
        <v>1043</v>
      </c>
    </row>
    <row r="172" spans="1:10" ht="66" customHeight="1">
      <c r="A172" s="4">
        <v>160</v>
      </c>
      <c r="B172" s="78" t="s">
        <v>1465</v>
      </c>
      <c r="C172" s="4" t="s">
        <v>679</v>
      </c>
      <c r="D172" s="4" t="s">
        <v>1044</v>
      </c>
      <c r="E172" s="1" t="s">
        <v>499</v>
      </c>
      <c r="F172" s="4" t="s">
        <v>7</v>
      </c>
      <c r="G172" s="4" t="s">
        <v>682</v>
      </c>
      <c r="H172" s="4" t="s">
        <v>1296</v>
      </c>
      <c r="I172" s="14">
        <v>45778</v>
      </c>
      <c r="J172" s="4" t="s">
        <v>1046</v>
      </c>
    </row>
    <row r="173" spans="1:10" ht="97.5" customHeight="1">
      <c r="A173" s="4">
        <v>161</v>
      </c>
      <c r="B173" s="4"/>
      <c r="C173" s="4" t="s">
        <v>1457</v>
      </c>
      <c r="D173" s="4" t="s">
        <v>1458</v>
      </c>
      <c r="E173" s="4" t="s">
        <v>95</v>
      </c>
      <c r="F173" s="2" t="s">
        <v>88</v>
      </c>
      <c r="G173" s="2" t="s">
        <v>88</v>
      </c>
      <c r="H173" s="2" t="s">
        <v>88</v>
      </c>
      <c r="I173" s="14">
        <v>45778</v>
      </c>
      <c r="J173" s="4" t="s">
        <v>4213</v>
      </c>
    </row>
    <row r="174" spans="1:10" ht="96" customHeight="1">
      <c r="A174" s="4">
        <v>162</v>
      </c>
      <c r="B174" s="2"/>
      <c r="C174" s="2" t="s">
        <v>88</v>
      </c>
      <c r="D174" s="2" t="s">
        <v>88</v>
      </c>
      <c r="E174" s="2" t="s">
        <v>88</v>
      </c>
      <c r="F174" s="2" t="s">
        <v>88</v>
      </c>
      <c r="G174" s="2" t="s">
        <v>88</v>
      </c>
      <c r="H174" s="2" t="s">
        <v>88</v>
      </c>
      <c r="I174" s="2" t="s">
        <v>88</v>
      </c>
      <c r="J174" s="4" t="s">
        <v>4535</v>
      </c>
    </row>
    <row r="175" spans="1:10">
      <c r="A175" s="97" t="s">
        <v>676</v>
      </c>
      <c r="B175" s="97"/>
      <c r="C175" s="97"/>
      <c r="D175" s="111"/>
      <c r="E175" s="111"/>
      <c r="F175" s="111"/>
      <c r="G175" s="111"/>
      <c r="H175" s="111"/>
      <c r="I175" s="111"/>
      <c r="J175" s="111"/>
    </row>
  </sheetData>
  <autoFilter ref="E1:E175" xr:uid="{00000000-0009-0000-0000-00001B000000}"/>
  <mergeCells count="10">
    <mergeCell ref="A7:J7"/>
    <mergeCell ref="A8:J8"/>
    <mergeCell ref="A9:J9"/>
    <mergeCell ref="A175:J175"/>
    <mergeCell ref="A1:J1"/>
    <mergeCell ref="A2:J2"/>
    <mergeCell ref="A3:J3"/>
    <mergeCell ref="A4:J4"/>
    <mergeCell ref="A5:J5"/>
    <mergeCell ref="A6:J6"/>
  </mergeCells>
  <pageMargins left="0.31496062992126" right="0.31496062992126" top="0.35433070866141703" bottom="0.35433070866141703" header="0.118110236220472" footer="0.31496062992126"/>
  <pageSetup paperSize="9" scale="80" fitToHeight="0" orientation="landscape" r:id="rId1"/>
  <headerFooter>
    <oddFooter>&amp;LLEVEL 21                                                                                                                                                             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tint="0.59999389629810485"/>
  </sheetPr>
  <dimension ref="A1:J201"/>
  <sheetViews>
    <sheetView view="pageLayout" topLeftCell="A190" zoomScaleNormal="70" workbookViewId="0">
      <selection activeCell="J17" sqref="J17:J18"/>
    </sheetView>
  </sheetViews>
  <sheetFormatPr defaultRowHeight="13.5"/>
  <cols>
    <col min="1" max="1" width="9.125" customWidth="1"/>
    <col min="2" max="2" width="11.25" customWidth="1"/>
    <col min="3" max="3" width="14.875" customWidth="1"/>
    <col min="4" max="4" width="27.125" customWidth="1"/>
    <col min="5" max="5" width="14.25" customWidth="1"/>
    <col min="6" max="6" width="10.875" customWidth="1"/>
    <col min="7" max="7" width="10.37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4536</v>
      </c>
      <c r="B9" s="98"/>
      <c r="C9" s="98"/>
      <c r="D9" s="98"/>
      <c r="E9" s="98"/>
      <c r="F9" s="98"/>
      <c r="G9" s="98"/>
      <c r="H9" s="98"/>
      <c r="I9" s="98"/>
      <c r="J9" s="98"/>
    </row>
    <row r="10" spans="1:10" ht="25.5">
      <c r="A10" s="38" t="s">
        <v>4537</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5.25" customHeight="1">
      <c r="A13" s="4">
        <v>1</v>
      </c>
      <c r="B13" s="78" t="s">
        <v>1465</v>
      </c>
      <c r="C13" s="4" t="s">
        <v>92</v>
      </c>
      <c r="D13" s="4" t="s">
        <v>1298</v>
      </c>
      <c r="E13" s="1" t="s">
        <v>499</v>
      </c>
      <c r="F13" s="4" t="s">
        <v>7</v>
      </c>
      <c r="G13" s="4" t="s">
        <v>682</v>
      </c>
      <c r="H13" s="4" t="s">
        <v>1296</v>
      </c>
      <c r="I13" s="14">
        <v>45778</v>
      </c>
      <c r="J13" s="4" t="s">
        <v>1589</v>
      </c>
    </row>
    <row r="14" spans="1:10" ht="42.75" customHeight="1">
      <c r="A14" s="4">
        <v>2</v>
      </c>
      <c r="B14" s="4"/>
      <c r="C14" s="4" t="s">
        <v>1041</v>
      </c>
      <c r="D14" s="4" t="s">
        <v>1444</v>
      </c>
      <c r="E14" s="1" t="s">
        <v>283</v>
      </c>
      <c r="F14" s="2" t="s">
        <v>88</v>
      </c>
      <c r="G14" s="2" t="s">
        <v>88</v>
      </c>
      <c r="H14" s="2" t="s">
        <v>88</v>
      </c>
      <c r="I14" s="14">
        <v>45778</v>
      </c>
      <c r="J14" s="4" t="s">
        <v>589</v>
      </c>
    </row>
    <row r="15" spans="1:10" ht="39" customHeight="1">
      <c r="A15" s="4">
        <v>3</v>
      </c>
      <c r="B15" s="4"/>
      <c r="C15" s="4" t="s">
        <v>446</v>
      </c>
      <c r="D15" s="4" t="s">
        <v>4538</v>
      </c>
      <c r="E15" s="4" t="s">
        <v>95</v>
      </c>
      <c r="F15" s="2" t="s">
        <v>88</v>
      </c>
      <c r="G15" s="2" t="s">
        <v>88</v>
      </c>
      <c r="H15" s="2" t="s">
        <v>88</v>
      </c>
      <c r="I15" s="14">
        <v>45778</v>
      </c>
      <c r="J15" s="4" t="s">
        <v>3171</v>
      </c>
    </row>
    <row r="16" spans="1:10" ht="38.25" customHeight="1">
      <c r="A16" s="4">
        <v>4</v>
      </c>
      <c r="B16" s="4"/>
      <c r="C16" s="4" t="s">
        <v>679</v>
      </c>
      <c r="D16" s="4" t="s">
        <v>1301</v>
      </c>
      <c r="E16" s="1" t="s">
        <v>4539</v>
      </c>
      <c r="F16" s="2" t="s">
        <v>88</v>
      </c>
      <c r="G16" s="2" t="s">
        <v>88</v>
      </c>
      <c r="H16" s="2" t="s">
        <v>88</v>
      </c>
      <c r="I16" s="14">
        <v>45778</v>
      </c>
      <c r="J16" s="4" t="s">
        <v>670</v>
      </c>
    </row>
    <row r="17" spans="1:10" ht="40.5" customHeight="1">
      <c r="A17" s="4">
        <v>5</v>
      </c>
      <c r="B17" s="78" t="s">
        <v>1465</v>
      </c>
      <c r="C17" s="4" t="s">
        <v>1047</v>
      </c>
      <c r="D17" s="4" t="s">
        <v>1593</v>
      </c>
      <c r="E17" s="1" t="s">
        <v>499</v>
      </c>
      <c r="F17" s="4" t="s">
        <v>7</v>
      </c>
      <c r="G17" s="4" t="s">
        <v>1049</v>
      </c>
      <c r="H17" s="4" t="s">
        <v>1296</v>
      </c>
      <c r="I17" s="14">
        <v>45778</v>
      </c>
      <c r="J17" s="4" t="s">
        <v>2229</v>
      </c>
    </row>
    <row r="18" spans="1:10" ht="42" customHeight="1">
      <c r="A18" s="4">
        <v>6</v>
      </c>
      <c r="B18" s="78" t="s">
        <v>1465</v>
      </c>
      <c r="C18" s="4" t="s">
        <v>1595</v>
      </c>
      <c r="D18" s="4" t="s">
        <v>1048</v>
      </c>
      <c r="E18" s="1" t="s">
        <v>499</v>
      </c>
      <c r="F18" s="4" t="s">
        <v>691</v>
      </c>
      <c r="G18" s="4" t="s">
        <v>1049</v>
      </c>
      <c r="H18" s="4" t="s">
        <v>1296</v>
      </c>
      <c r="I18" s="14">
        <v>45778</v>
      </c>
      <c r="J18" s="4" t="s">
        <v>2229</v>
      </c>
    </row>
    <row r="19" spans="1:10" ht="46.5" customHeight="1">
      <c r="A19" s="4">
        <v>7</v>
      </c>
      <c r="B19" s="78" t="s">
        <v>1465</v>
      </c>
      <c r="C19" s="4" t="s">
        <v>679</v>
      </c>
      <c r="D19" s="4" t="s">
        <v>680</v>
      </c>
      <c r="E19" s="1" t="s">
        <v>499</v>
      </c>
      <c r="F19" s="4" t="s">
        <v>7</v>
      </c>
      <c r="G19" s="4" t="s">
        <v>682</v>
      </c>
      <c r="H19" s="4" t="s">
        <v>1296</v>
      </c>
      <c r="I19" s="14">
        <v>45778</v>
      </c>
      <c r="J19" s="4" t="s">
        <v>1350</v>
      </c>
    </row>
    <row r="20" spans="1:10" ht="45.75" customHeight="1">
      <c r="A20" s="4">
        <v>8</v>
      </c>
      <c r="B20" s="4"/>
      <c r="C20" s="4" t="s">
        <v>394</v>
      </c>
      <c r="D20" s="4" t="s">
        <v>2062</v>
      </c>
      <c r="E20" s="4" t="s">
        <v>95</v>
      </c>
      <c r="F20" s="2" t="s">
        <v>88</v>
      </c>
      <c r="G20" s="2" t="s">
        <v>88</v>
      </c>
      <c r="H20" s="2" t="s">
        <v>88</v>
      </c>
      <c r="I20" s="14">
        <v>45778</v>
      </c>
      <c r="J20" s="4" t="s">
        <v>961</v>
      </c>
    </row>
    <row r="21" spans="1:10" ht="38.25" customHeight="1">
      <c r="A21" s="4">
        <v>9</v>
      </c>
      <c r="B21" s="4"/>
      <c r="C21" s="4" t="s">
        <v>544</v>
      </c>
      <c r="D21" s="4" t="s">
        <v>2064</v>
      </c>
      <c r="E21" s="4" t="s">
        <v>95</v>
      </c>
      <c r="F21" s="2" t="s">
        <v>88</v>
      </c>
      <c r="G21" s="2" t="s">
        <v>88</v>
      </c>
      <c r="H21" s="2" t="s">
        <v>88</v>
      </c>
      <c r="I21" s="14">
        <v>45778</v>
      </c>
      <c r="J21" s="4" t="s">
        <v>3747</v>
      </c>
    </row>
    <row r="22" spans="1:10" ht="42" customHeight="1">
      <c r="A22" s="4">
        <v>10</v>
      </c>
      <c r="B22" s="4"/>
      <c r="C22" s="4" t="s">
        <v>544</v>
      </c>
      <c r="D22" s="4" t="s">
        <v>2065</v>
      </c>
      <c r="E22" s="4" t="s">
        <v>95</v>
      </c>
      <c r="F22" s="2" t="s">
        <v>88</v>
      </c>
      <c r="G22" s="2" t="s">
        <v>88</v>
      </c>
      <c r="H22" s="2" t="s">
        <v>88</v>
      </c>
      <c r="I22" s="14">
        <v>45778</v>
      </c>
      <c r="J22" s="4"/>
    </row>
    <row r="23" spans="1:10" ht="32.25" customHeight="1">
      <c r="A23" s="4">
        <v>11</v>
      </c>
      <c r="B23" s="4"/>
      <c r="C23" s="4" t="s">
        <v>420</v>
      </c>
      <c r="D23" s="4" t="s">
        <v>2066</v>
      </c>
      <c r="E23" s="4" t="s">
        <v>95</v>
      </c>
      <c r="F23" s="2" t="s">
        <v>88</v>
      </c>
      <c r="G23" s="2" t="s">
        <v>88</v>
      </c>
      <c r="H23" s="2" t="s">
        <v>88</v>
      </c>
      <c r="I23" s="14">
        <v>45778</v>
      </c>
      <c r="J23" s="4"/>
    </row>
    <row r="24" spans="1:10" ht="39.75" customHeight="1">
      <c r="A24" s="4">
        <v>12</v>
      </c>
      <c r="B24" s="4"/>
      <c r="C24" s="4" t="s">
        <v>544</v>
      </c>
      <c r="D24" s="4" t="s">
        <v>4540</v>
      </c>
      <c r="E24" s="4" t="s">
        <v>95</v>
      </c>
      <c r="F24" s="2" t="s">
        <v>88</v>
      </c>
      <c r="G24" s="2" t="s">
        <v>88</v>
      </c>
      <c r="H24" s="2" t="s">
        <v>88</v>
      </c>
      <c r="I24" s="14">
        <v>45778</v>
      </c>
      <c r="J24" s="4" t="s">
        <v>4541</v>
      </c>
    </row>
    <row r="25" spans="1:10" ht="51" customHeight="1">
      <c r="A25" s="4">
        <v>13</v>
      </c>
      <c r="B25" s="4"/>
      <c r="C25" s="4" t="s">
        <v>1564</v>
      </c>
      <c r="D25" s="4" t="s">
        <v>4542</v>
      </c>
      <c r="E25" s="4" t="s">
        <v>95</v>
      </c>
      <c r="F25" s="2" t="s">
        <v>88</v>
      </c>
      <c r="G25" s="2" t="s">
        <v>88</v>
      </c>
      <c r="H25" s="2" t="s">
        <v>88</v>
      </c>
      <c r="I25" s="14">
        <v>45778</v>
      </c>
      <c r="J25" s="4"/>
    </row>
    <row r="26" spans="1:10" ht="47.25" customHeight="1">
      <c r="A26" s="4">
        <v>14</v>
      </c>
      <c r="B26" s="4"/>
      <c r="C26" s="4" t="s">
        <v>544</v>
      </c>
      <c r="D26" s="4" t="s">
        <v>4543</v>
      </c>
      <c r="E26" s="4" t="s">
        <v>95</v>
      </c>
      <c r="F26" s="2" t="s">
        <v>88</v>
      </c>
      <c r="G26" s="2" t="s">
        <v>88</v>
      </c>
      <c r="H26" s="2" t="s">
        <v>88</v>
      </c>
      <c r="I26" s="14">
        <v>45778</v>
      </c>
      <c r="J26" s="4" t="s">
        <v>805</v>
      </c>
    </row>
    <row r="27" spans="1:10" ht="52.5" customHeight="1">
      <c r="A27" s="4">
        <v>15</v>
      </c>
      <c r="B27" s="4"/>
      <c r="C27" s="4" t="s">
        <v>103</v>
      </c>
      <c r="D27" s="4" t="s">
        <v>4544</v>
      </c>
      <c r="E27" s="4" t="s">
        <v>95</v>
      </c>
      <c r="F27" s="2" t="s">
        <v>88</v>
      </c>
      <c r="G27" s="2" t="s">
        <v>88</v>
      </c>
      <c r="H27" s="2" t="s">
        <v>88</v>
      </c>
      <c r="I27" s="14">
        <v>45778</v>
      </c>
      <c r="J27" s="4"/>
    </row>
    <row r="28" spans="1:10" ht="57" customHeight="1">
      <c r="A28" s="4">
        <v>16</v>
      </c>
      <c r="B28" s="4"/>
      <c r="C28" s="4" t="s">
        <v>3311</v>
      </c>
      <c r="D28" s="4" t="s">
        <v>4545</v>
      </c>
      <c r="E28" s="4" t="s">
        <v>95</v>
      </c>
      <c r="F28" s="2" t="s">
        <v>88</v>
      </c>
      <c r="G28" s="2" t="s">
        <v>88</v>
      </c>
      <c r="H28" s="2" t="s">
        <v>88</v>
      </c>
      <c r="I28" s="14">
        <v>45778</v>
      </c>
      <c r="J28" s="4" t="s">
        <v>4546</v>
      </c>
    </row>
    <row r="29" spans="1:10" ht="49.5" customHeight="1">
      <c r="A29" s="4">
        <v>17</v>
      </c>
      <c r="B29" s="4"/>
      <c r="C29" s="4" t="s">
        <v>103</v>
      </c>
      <c r="D29" s="4" t="s">
        <v>4547</v>
      </c>
      <c r="E29" s="4" t="s">
        <v>95</v>
      </c>
      <c r="F29" s="2" t="s">
        <v>88</v>
      </c>
      <c r="G29" s="2" t="s">
        <v>88</v>
      </c>
      <c r="H29" s="2" t="s">
        <v>88</v>
      </c>
      <c r="I29" s="14">
        <v>45778</v>
      </c>
      <c r="J29" s="4" t="s">
        <v>1211</v>
      </c>
    </row>
    <row r="30" spans="1:10" ht="58.5" customHeight="1">
      <c r="A30" s="4">
        <v>18</v>
      </c>
      <c r="B30" s="4"/>
      <c r="C30" s="4" t="s">
        <v>774</v>
      </c>
      <c r="D30" s="4" t="s">
        <v>1531</v>
      </c>
      <c r="E30" s="4" t="s">
        <v>95</v>
      </c>
      <c r="F30" s="2" t="s">
        <v>88</v>
      </c>
      <c r="G30" s="2" t="s">
        <v>88</v>
      </c>
      <c r="H30" s="2" t="s">
        <v>88</v>
      </c>
      <c r="I30" s="14">
        <v>45778</v>
      </c>
      <c r="J30" s="4"/>
    </row>
    <row r="31" spans="1:10" ht="41.25" customHeight="1">
      <c r="A31" s="4">
        <v>19</v>
      </c>
      <c r="B31" s="4"/>
      <c r="C31" s="4" t="s">
        <v>529</v>
      </c>
      <c r="D31" s="4" t="s">
        <v>4455</v>
      </c>
      <c r="E31" s="44" t="s">
        <v>283</v>
      </c>
      <c r="F31" s="2" t="s">
        <v>88</v>
      </c>
      <c r="G31" s="2" t="s">
        <v>88</v>
      </c>
      <c r="H31" s="2" t="s">
        <v>88</v>
      </c>
      <c r="I31" s="14">
        <v>45778</v>
      </c>
      <c r="J31" s="16" t="s">
        <v>695</v>
      </c>
    </row>
    <row r="32" spans="1:10" ht="36.75" customHeight="1">
      <c r="A32" s="4">
        <v>20</v>
      </c>
      <c r="B32" s="4"/>
      <c r="C32" s="4" t="s">
        <v>774</v>
      </c>
      <c r="D32" s="4" t="s">
        <v>1533</v>
      </c>
      <c r="E32" s="4" t="s">
        <v>95</v>
      </c>
      <c r="F32" s="2" t="s">
        <v>88</v>
      </c>
      <c r="G32" s="2" t="s">
        <v>88</v>
      </c>
      <c r="H32" s="2" t="s">
        <v>88</v>
      </c>
      <c r="I32" s="14">
        <v>45778</v>
      </c>
      <c r="J32" s="4"/>
    </row>
    <row r="33" spans="1:10" ht="44.25" customHeight="1">
      <c r="A33" s="4">
        <v>21</v>
      </c>
      <c r="B33" s="4"/>
      <c r="C33" s="4" t="s">
        <v>529</v>
      </c>
      <c r="D33" s="4" t="s">
        <v>4456</v>
      </c>
      <c r="E33" s="44" t="s">
        <v>283</v>
      </c>
      <c r="F33" s="2" t="s">
        <v>88</v>
      </c>
      <c r="G33" s="2" t="s">
        <v>88</v>
      </c>
      <c r="H33" s="2" t="s">
        <v>88</v>
      </c>
      <c r="I33" s="14">
        <v>45778</v>
      </c>
      <c r="J33" s="16" t="s">
        <v>874</v>
      </c>
    </row>
    <row r="34" spans="1:10" ht="36.75" customHeight="1">
      <c r="A34" s="4">
        <v>22</v>
      </c>
      <c r="B34" s="4"/>
      <c r="C34" s="4" t="s">
        <v>420</v>
      </c>
      <c r="D34" s="4" t="s">
        <v>1535</v>
      </c>
      <c r="E34" s="4" t="s">
        <v>95</v>
      </c>
      <c r="F34" s="2" t="s">
        <v>88</v>
      </c>
      <c r="G34" s="2" t="s">
        <v>88</v>
      </c>
      <c r="H34" s="2" t="s">
        <v>88</v>
      </c>
      <c r="I34" s="14">
        <v>45778</v>
      </c>
      <c r="J34" s="4"/>
    </row>
    <row r="35" spans="1:10" ht="37.5" customHeight="1">
      <c r="A35" s="4">
        <v>23</v>
      </c>
      <c r="B35" s="4"/>
      <c r="C35" s="4" t="s">
        <v>544</v>
      </c>
      <c r="D35" s="4" t="s">
        <v>4228</v>
      </c>
      <c r="E35" s="4" t="s">
        <v>95</v>
      </c>
      <c r="F35" s="2" t="s">
        <v>88</v>
      </c>
      <c r="G35" s="2" t="s">
        <v>88</v>
      </c>
      <c r="H35" s="2" t="s">
        <v>88</v>
      </c>
      <c r="I35" s="14">
        <v>45778</v>
      </c>
      <c r="J35" s="4" t="s">
        <v>805</v>
      </c>
    </row>
    <row r="36" spans="1:10" ht="39" customHeight="1">
      <c r="A36" s="4">
        <v>24</v>
      </c>
      <c r="B36" s="4"/>
      <c r="C36" s="4" t="s">
        <v>255</v>
      </c>
      <c r="D36" s="4" t="s">
        <v>4230</v>
      </c>
      <c r="E36" s="4" t="s">
        <v>95</v>
      </c>
      <c r="F36" s="2" t="s">
        <v>88</v>
      </c>
      <c r="G36" s="2" t="s">
        <v>88</v>
      </c>
      <c r="H36" s="2" t="s">
        <v>88</v>
      </c>
      <c r="I36" s="14">
        <v>45778</v>
      </c>
      <c r="J36" s="4"/>
    </row>
    <row r="37" spans="1:10" ht="39.75" customHeight="1">
      <c r="A37" s="4">
        <v>25</v>
      </c>
      <c r="B37" s="4"/>
      <c r="C37" s="4" t="s">
        <v>544</v>
      </c>
      <c r="D37" s="4" t="s">
        <v>4231</v>
      </c>
      <c r="E37" s="4" t="s">
        <v>95</v>
      </c>
      <c r="F37" s="2" t="s">
        <v>88</v>
      </c>
      <c r="G37" s="2" t="s">
        <v>88</v>
      </c>
      <c r="H37" s="2" t="s">
        <v>88</v>
      </c>
      <c r="I37" s="14">
        <v>45778</v>
      </c>
      <c r="J37" s="4" t="s">
        <v>805</v>
      </c>
    </row>
    <row r="38" spans="1:10" ht="38.25" customHeight="1">
      <c r="A38" s="4">
        <v>26</v>
      </c>
      <c r="B38" s="4"/>
      <c r="C38" s="4" t="s">
        <v>103</v>
      </c>
      <c r="D38" s="4" t="s">
        <v>4548</v>
      </c>
      <c r="E38" s="4" t="s">
        <v>95</v>
      </c>
      <c r="F38" s="2" t="s">
        <v>88</v>
      </c>
      <c r="G38" s="2" t="s">
        <v>88</v>
      </c>
      <c r="H38" s="2" t="s">
        <v>88</v>
      </c>
      <c r="I38" s="14">
        <v>45778</v>
      </c>
      <c r="J38" s="4"/>
    </row>
    <row r="39" spans="1:10" ht="38.25" customHeight="1">
      <c r="A39" s="4">
        <v>27</v>
      </c>
      <c r="B39" s="4"/>
      <c r="C39" s="4" t="s">
        <v>544</v>
      </c>
      <c r="D39" s="4" t="s">
        <v>4462</v>
      </c>
      <c r="E39" s="4" t="s">
        <v>95</v>
      </c>
      <c r="F39" s="2" t="s">
        <v>88</v>
      </c>
      <c r="G39" s="2" t="s">
        <v>88</v>
      </c>
      <c r="H39" s="2" t="s">
        <v>88</v>
      </c>
      <c r="I39" s="14">
        <v>45778</v>
      </c>
      <c r="J39" s="4" t="s">
        <v>811</v>
      </c>
    </row>
    <row r="40" spans="1:10" ht="45" customHeight="1">
      <c r="A40" s="4">
        <v>28</v>
      </c>
      <c r="B40" s="4"/>
      <c r="C40" s="4" t="s">
        <v>1564</v>
      </c>
      <c r="D40" s="4" t="s">
        <v>4463</v>
      </c>
      <c r="E40" s="4" t="s">
        <v>95</v>
      </c>
      <c r="F40" s="2" t="s">
        <v>88</v>
      </c>
      <c r="G40" s="2" t="s">
        <v>88</v>
      </c>
      <c r="H40" s="2" t="s">
        <v>88</v>
      </c>
      <c r="I40" s="14">
        <v>45778</v>
      </c>
      <c r="J40" s="4"/>
    </row>
    <row r="41" spans="1:10" ht="46.5" customHeight="1">
      <c r="A41" s="4">
        <v>29</v>
      </c>
      <c r="B41" s="4"/>
      <c r="C41" s="4" t="s">
        <v>544</v>
      </c>
      <c r="D41" s="4" t="s">
        <v>4464</v>
      </c>
      <c r="E41" s="4" t="s">
        <v>95</v>
      </c>
      <c r="F41" s="2" t="s">
        <v>88</v>
      </c>
      <c r="G41" s="2" t="s">
        <v>88</v>
      </c>
      <c r="H41" s="2" t="s">
        <v>88</v>
      </c>
      <c r="I41" s="14">
        <v>45778</v>
      </c>
      <c r="J41" s="4" t="s">
        <v>805</v>
      </c>
    </row>
    <row r="42" spans="1:10" ht="36.75" customHeight="1">
      <c r="A42" s="4">
        <v>30</v>
      </c>
      <c r="B42" s="4"/>
      <c r="C42" s="4" t="s">
        <v>103</v>
      </c>
      <c r="D42" s="4" t="s">
        <v>4549</v>
      </c>
      <c r="E42" s="4" t="s">
        <v>95</v>
      </c>
      <c r="F42" s="2" t="s">
        <v>88</v>
      </c>
      <c r="G42" s="2" t="s">
        <v>88</v>
      </c>
      <c r="H42" s="2" t="s">
        <v>88</v>
      </c>
      <c r="I42" s="14">
        <v>45778</v>
      </c>
      <c r="J42" s="4"/>
    </row>
    <row r="43" spans="1:10" ht="39" customHeight="1">
      <c r="A43" s="4">
        <v>31</v>
      </c>
      <c r="B43" s="4"/>
      <c r="C43" s="4" t="s">
        <v>103</v>
      </c>
      <c r="D43" s="4" t="s">
        <v>4550</v>
      </c>
      <c r="E43" s="4" t="s">
        <v>95</v>
      </c>
      <c r="F43" s="2" t="s">
        <v>88</v>
      </c>
      <c r="G43" s="2" t="s">
        <v>88</v>
      </c>
      <c r="H43" s="2" t="s">
        <v>88</v>
      </c>
      <c r="I43" s="14">
        <v>45778</v>
      </c>
      <c r="J43" s="4"/>
    </row>
    <row r="44" spans="1:10" ht="41.25" customHeight="1">
      <c r="A44" s="4">
        <v>32</v>
      </c>
      <c r="B44" s="4"/>
      <c r="C44" s="4" t="s">
        <v>103</v>
      </c>
      <c r="D44" s="4" t="s">
        <v>4467</v>
      </c>
      <c r="E44" s="4" t="s">
        <v>95</v>
      </c>
      <c r="F44" s="2" t="s">
        <v>88</v>
      </c>
      <c r="G44" s="2" t="s">
        <v>88</v>
      </c>
      <c r="H44" s="2" t="s">
        <v>88</v>
      </c>
      <c r="I44" s="14">
        <v>45778</v>
      </c>
      <c r="J44" s="4" t="s">
        <v>1211</v>
      </c>
    </row>
    <row r="45" spans="1:10" ht="35.25" customHeight="1">
      <c r="A45" s="4">
        <v>33</v>
      </c>
      <c r="B45" s="4"/>
      <c r="C45" s="4" t="s">
        <v>1189</v>
      </c>
      <c r="D45" s="4" t="s">
        <v>4468</v>
      </c>
      <c r="E45" s="4" t="s">
        <v>95</v>
      </c>
      <c r="F45" s="2" t="s">
        <v>88</v>
      </c>
      <c r="G45" s="2" t="s">
        <v>88</v>
      </c>
      <c r="H45" s="2" t="s">
        <v>88</v>
      </c>
      <c r="I45" s="14">
        <v>45778</v>
      </c>
      <c r="J45" s="4"/>
    </row>
    <row r="46" spans="1:10" ht="37.5">
      <c r="A46" s="4">
        <v>34</v>
      </c>
      <c r="B46" s="4"/>
      <c r="C46" s="4" t="s">
        <v>103</v>
      </c>
      <c r="D46" s="4" t="s">
        <v>4469</v>
      </c>
      <c r="E46" s="4" t="s">
        <v>95</v>
      </c>
      <c r="F46" s="2" t="s">
        <v>88</v>
      </c>
      <c r="G46" s="2" t="s">
        <v>88</v>
      </c>
      <c r="H46" s="2" t="s">
        <v>88</v>
      </c>
      <c r="I46" s="14">
        <v>45778</v>
      </c>
      <c r="J46" s="4" t="s">
        <v>1211</v>
      </c>
    </row>
    <row r="47" spans="1:10" ht="39" customHeight="1">
      <c r="A47" s="4">
        <v>35</v>
      </c>
      <c r="B47" s="4"/>
      <c r="C47" s="4" t="s">
        <v>103</v>
      </c>
      <c r="D47" s="4" t="s">
        <v>4472</v>
      </c>
      <c r="E47" s="4" t="s">
        <v>95</v>
      </c>
      <c r="F47" s="2" t="s">
        <v>88</v>
      </c>
      <c r="G47" s="2" t="s">
        <v>88</v>
      </c>
      <c r="H47" s="2" t="s">
        <v>88</v>
      </c>
      <c r="I47" s="14">
        <v>45778</v>
      </c>
      <c r="J47" s="4"/>
    </row>
    <row r="48" spans="1:10" ht="37.5" customHeight="1">
      <c r="A48" s="4">
        <v>36</v>
      </c>
      <c r="B48" s="4"/>
      <c r="C48" s="4" t="s">
        <v>103</v>
      </c>
      <c r="D48" s="4" t="s">
        <v>4470</v>
      </c>
      <c r="E48" s="4" t="s">
        <v>95</v>
      </c>
      <c r="F48" s="2" t="s">
        <v>88</v>
      </c>
      <c r="G48" s="2" t="s">
        <v>88</v>
      </c>
      <c r="H48" s="2" t="s">
        <v>88</v>
      </c>
      <c r="I48" s="14">
        <v>45778</v>
      </c>
      <c r="J48" s="4"/>
    </row>
    <row r="49" spans="1:10" ht="43.5" customHeight="1">
      <c r="A49" s="4">
        <v>37</v>
      </c>
      <c r="B49" s="4"/>
      <c r="C49" s="4" t="s">
        <v>3311</v>
      </c>
      <c r="D49" s="4" t="s">
        <v>4551</v>
      </c>
      <c r="E49" s="4" t="s">
        <v>95</v>
      </c>
      <c r="F49" s="2" t="s">
        <v>88</v>
      </c>
      <c r="G49" s="2" t="s">
        <v>88</v>
      </c>
      <c r="H49" s="2" t="s">
        <v>88</v>
      </c>
      <c r="I49" s="14">
        <v>45778</v>
      </c>
      <c r="J49" s="4" t="s">
        <v>1211</v>
      </c>
    </row>
    <row r="50" spans="1:10" ht="34.5" customHeight="1">
      <c r="A50" s="4">
        <v>38</v>
      </c>
      <c r="B50" s="78" t="s">
        <v>1465</v>
      </c>
      <c r="C50" s="4" t="s">
        <v>544</v>
      </c>
      <c r="D50" s="4" t="s">
        <v>4233</v>
      </c>
      <c r="E50" s="1" t="s">
        <v>499</v>
      </c>
      <c r="F50" s="2" t="s">
        <v>691</v>
      </c>
      <c r="G50" s="2" t="s">
        <v>682</v>
      </c>
      <c r="H50" s="4" t="s">
        <v>1296</v>
      </c>
      <c r="I50" s="14">
        <v>45778</v>
      </c>
      <c r="J50" s="4" t="s">
        <v>805</v>
      </c>
    </row>
    <row r="51" spans="1:10" ht="37.5" customHeight="1">
      <c r="A51" s="4">
        <v>39</v>
      </c>
      <c r="B51" s="4"/>
      <c r="C51" s="4" t="s">
        <v>1564</v>
      </c>
      <c r="D51" s="4" t="s">
        <v>4234</v>
      </c>
      <c r="E51" s="4" t="s">
        <v>95</v>
      </c>
      <c r="F51" s="2" t="s">
        <v>88</v>
      </c>
      <c r="G51" s="2" t="s">
        <v>88</v>
      </c>
      <c r="H51" s="2" t="s">
        <v>88</v>
      </c>
      <c r="I51" s="14">
        <v>45778</v>
      </c>
      <c r="J51" s="4"/>
    </row>
    <row r="52" spans="1:10" ht="42" customHeight="1">
      <c r="A52" s="4">
        <v>40</v>
      </c>
      <c r="B52" s="4"/>
      <c r="C52" s="4" t="s">
        <v>544</v>
      </c>
      <c r="D52" s="4" t="s">
        <v>4235</v>
      </c>
      <c r="E52" s="4" t="s">
        <v>95</v>
      </c>
      <c r="F52" s="2" t="s">
        <v>88</v>
      </c>
      <c r="G52" s="2" t="s">
        <v>88</v>
      </c>
      <c r="H52" s="2" t="s">
        <v>88</v>
      </c>
      <c r="I52" s="14">
        <v>45778</v>
      </c>
      <c r="J52" s="4" t="s">
        <v>805</v>
      </c>
    </row>
    <row r="53" spans="1:10" ht="42" customHeight="1">
      <c r="A53" s="4">
        <v>41</v>
      </c>
      <c r="B53" s="4"/>
      <c r="C53" s="4" t="s">
        <v>103</v>
      </c>
      <c r="D53" s="4" t="s">
        <v>4552</v>
      </c>
      <c r="E53" s="4" t="s">
        <v>95</v>
      </c>
      <c r="F53" s="2" t="s">
        <v>88</v>
      </c>
      <c r="G53" s="2" t="s">
        <v>88</v>
      </c>
      <c r="H53" s="2" t="s">
        <v>88</v>
      </c>
      <c r="I53" s="14">
        <v>45778</v>
      </c>
      <c r="J53" s="4"/>
    </row>
    <row r="54" spans="1:10" ht="38.25" customHeight="1">
      <c r="A54" s="4">
        <v>42</v>
      </c>
      <c r="B54" s="4"/>
      <c r="C54" s="4" t="s">
        <v>544</v>
      </c>
      <c r="D54" s="4" t="s">
        <v>2465</v>
      </c>
      <c r="E54" s="4" t="s">
        <v>95</v>
      </c>
      <c r="F54" s="2" t="s">
        <v>88</v>
      </c>
      <c r="G54" s="2" t="s">
        <v>88</v>
      </c>
      <c r="H54" s="2" t="s">
        <v>88</v>
      </c>
      <c r="I54" s="14">
        <v>45778</v>
      </c>
      <c r="J54" s="4"/>
    </row>
    <row r="55" spans="1:10" ht="35.25" customHeight="1">
      <c r="A55" s="4">
        <v>43</v>
      </c>
      <c r="B55" s="4"/>
      <c r="C55" s="4" t="s">
        <v>544</v>
      </c>
      <c r="D55" s="4" t="s">
        <v>2465</v>
      </c>
      <c r="E55" s="4" t="s">
        <v>95</v>
      </c>
      <c r="F55" s="2" t="s">
        <v>88</v>
      </c>
      <c r="G55" s="2" t="s">
        <v>88</v>
      </c>
      <c r="H55" s="2" t="s">
        <v>88</v>
      </c>
      <c r="I55" s="14">
        <v>45778</v>
      </c>
      <c r="J55" s="4" t="s">
        <v>805</v>
      </c>
    </row>
    <row r="56" spans="1:10" ht="39.75" customHeight="1">
      <c r="A56" s="4">
        <v>44</v>
      </c>
      <c r="B56" s="4"/>
      <c r="C56" s="4" t="s">
        <v>120</v>
      </c>
      <c r="D56" s="4" t="s">
        <v>2466</v>
      </c>
      <c r="E56" s="4" t="s">
        <v>95</v>
      </c>
      <c r="F56" s="2" t="s">
        <v>88</v>
      </c>
      <c r="G56" s="2" t="s">
        <v>88</v>
      </c>
      <c r="H56" s="2" t="s">
        <v>88</v>
      </c>
      <c r="I56" s="14">
        <v>45778</v>
      </c>
      <c r="J56" s="4"/>
    </row>
    <row r="57" spans="1:10" ht="34.5" customHeight="1">
      <c r="A57" s="4">
        <v>45</v>
      </c>
      <c r="B57" s="4"/>
      <c r="C57" s="4" t="s">
        <v>544</v>
      </c>
      <c r="D57" s="4" t="s">
        <v>2467</v>
      </c>
      <c r="E57" s="4" t="s">
        <v>95</v>
      </c>
      <c r="F57" s="2" t="s">
        <v>88</v>
      </c>
      <c r="G57" s="2" t="s">
        <v>88</v>
      </c>
      <c r="H57" s="2" t="s">
        <v>88</v>
      </c>
      <c r="I57" s="14">
        <v>45778</v>
      </c>
      <c r="J57" s="4" t="s">
        <v>805</v>
      </c>
    </row>
    <row r="58" spans="1:10" ht="39.75" customHeight="1">
      <c r="A58" s="4">
        <v>46</v>
      </c>
      <c r="B58" s="4"/>
      <c r="C58" s="4" t="s">
        <v>4101</v>
      </c>
      <c r="D58" s="4" t="s">
        <v>4553</v>
      </c>
      <c r="E58" s="4" t="s">
        <v>95</v>
      </c>
      <c r="F58" s="2" t="s">
        <v>88</v>
      </c>
      <c r="G58" s="2" t="s">
        <v>88</v>
      </c>
      <c r="H58" s="2" t="s">
        <v>88</v>
      </c>
      <c r="I58" s="14">
        <v>45778</v>
      </c>
      <c r="J58" s="4"/>
    </row>
    <row r="59" spans="1:10" ht="43.5" customHeight="1">
      <c r="A59" s="4">
        <v>47</v>
      </c>
      <c r="B59" s="4"/>
      <c r="C59" s="4" t="s">
        <v>103</v>
      </c>
      <c r="D59" s="4" t="s">
        <v>4104</v>
      </c>
      <c r="E59" s="4" t="s">
        <v>95</v>
      </c>
      <c r="F59" s="2" t="s">
        <v>88</v>
      </c>
      <c r="G59" s="2" t="s">
        <v>88</v>
      </c>
      <c r="H59" s="2" t="s">
        <v>88</v>
      </c>
      <c r="I59" s="14">
        <v>45778</v>
      </c>
      <c r="J59" s="4"/>
    </row>
    <row r="60" spans="1:10" ht="33.75" customHeight="1">
      <c r="A60" s="4">
        <v>48</v>
      </c>
      <c r="B60" s="4"/>
      <c r="C60" s="4" t="s">
        <v>3311</v>
      </c>
      <c r="D60" s="4" t="s">
        <v>4554</v>
      </c>
      <c r="E60" s="4" t="s">
        <v>95</v>
      </c>
      <c r="F60" s="2" t="s">
        <v>88</v>
      </c>
      <c r="G60" s="2" t="s">
        <v>88</v>
      </c>
      <c r="H60" s="2" t="s">
        <v>88</v>
      </c>
      <c r="I60" s="14">
        <v>45778</v>
      </c>
      <c r="J60" s="4"/>
    </row>
    <row r="61" spans="1:10" ht="33.75" customHeight="1">
      <c r="A61" s="4">
        <v>49</v>
      </c>
      <c r="B61" s="4"/>
      <c r="C61" s="4" t="s">
        <v>394</v>
      </c>
      <c r="D61" s="4" t="s">
        <v>4555</v>
      </c>
      <c r="E61" s="4" t="s">
        <v>95</v>
      </c>
      <c r="F61" s="2" t="s">
        <v>88</v>
      </c>
      <c r="G61" s="2" t="s">
        <v>88</v>
      </c>
      <c r="H61" s="2" t="s">
        <v>88</v>
      </c>
      <c r="I61" s="14">
        <v>45778</v>
      </c>
      <c r="J61" s="4" t="s">
        <v>970</v>
      </c>
    </row>
    <row r="62" spans="1:10" ht="51.75" customHeight="1">
      <c r="A62" s="4">
        <v>50</v>
      </c>
      <c r="B62" s="4"/>
      <c r="C62" s="4" t="s">
        <v>529</v>
      </c>
      <c r="D62" s="4" t="s">
        <v>4556</v>
      </c>
      <c r="E62" s="44" t="s">
        <v>283</v>
      </c>
      <c r="F62" s="2" t="s">
        <v>88</v>
      </c>
      <c r="G62" s="2" t="s">
        <v>88</v>
      </c>
      <c r="H62" s="2" t="s">
        <v>88</v>
      </c>
      <c r="I62" s="14">
        <v>45778</v>
      </c>
      <c r="J62" s="16" t="s">
        <v>944</v>
      </c>
    </row>
    <row r="63" spans="1:10" ht="45" customHeight="1">
      <c r="A63" s="4">
        <v>51</v>
      </c>
      <c r="B63" s="4"/>
      <c r="C63" s="4" t="s">
        <v>544</v>
      </c>
      <c r="D63" s="4" t="s">
        <v>4557</v>
      </c>
      <c r="E63" s="4" t="s">
        <v>95</v>
      </c>
      <c r="F63" s="2" t="s">
        <v>88</v>
      </c>
      <c r="G63" s="2" t="s">
        <v>88</v>
      </c>
      <c r="H63" s="2" t="s">
        <v>88</v>
      </c>
      <c r="I63" s="14">
        <v>45778</v>
      </c>
      <c r="J63" s="4"/>
    </row>
    <row r="64" spans="1:10" ht="36" customHeight="1">
      <c r="A64" s="4">
        <v>52</v>
      </c>
      <c r="B64" s="4"/>
      <c r="C64" s="4" t="s">
        <v>4372</v>
      </c>
      <c r="D64" s="4" t="s">
        <v>4558</v>
      </c>
      <c r="E64" s="4" t="s">
        <v>95</v>
      </c>
      <c r="F64" s="2" t="s">
        <v>88</v>
      </c>
      <c r="G64" s="2" t="s">
        <v>88</v>
      </c>
      <c r="H64" s="2" t="s">
        <v>88</v>
      </c>
      <c r="I64" s="14">
        <v>45778</v>
      </c>
      <c r="J64" s="4"/>
    </row>
    <row r="65" spans="1:10" ht="39.75" customHeight="1">
      <c r="A65" s="4">
        <v>53</v>
      </c>
      <c r="B65" s="4"/>
      <c r="C65" s="4" t="s">
        <v>544</v>
      </c>
      <c r="D65" s="4" t="s">
        <v>4559</v>
      </c>
      <c r="E65" s="4" t="s">
        <v>95</v>
      </c>
      <c r="F65" s="2" t="s">
        <v>88</v>
      </c>
      <c r="G65" s="2" t="s">
        <v>88</v>
      </c>
      <c r="H65" s="2" t="s">
        <v>88</v>
      </c>
      <c r="I65" s="14">
        <v>45778</v>
      </c>
      <c r="J65" s="4"/>
    </row>
    <row r="66" spans="1:10" ht="39" customHeight="1">
      <c r="A66" s="4">
        <v>54</v>
      </c>
      <c r="B66" s="4"/>
      <c r="C66" s="4" t="s">
        <v>544</v>
      </c>
      <c r="D66" s="4" t="s">
        <v>4560</v>
      </c>
      <c r="E66" s="4" t="s">
        <v>95</v>
      </c>
      <c r="F66" s="2" t="s">
        <v>88</v>
      </c>
      <c r="G66" s="2" t="s">
        <v>88</v>
      </c>
      <c r="H66" s="2" t="s">
        <v>88</v>
      </c>
      <c r="I66" s="14">
        <v>45778</v>
      </c>
      <c r="J66" s="4"/>
    </row>
    <row r="67" spans="1:10" ht="33.75" customHeight="1">
      <c r="A67" s="4">
        <v>55</v>
      </c>
      <c r="B67" s="4"/>
      <c r="C67" s="4" t="s">
        <v>4372</v>
      </c>
      <c r="D67" s="4" t="s">
        <v>4561</v>
      </c>
      <c r="E67" s="4" t="s">
        <v>95</v>
      </c>
      <c r="F67" s="2" t="s">
        <v>88</v>
      </c>
      <c r="G67" s="2" t="s">
        <v>88</v>
      </c>
      <c r="H67" s="2" t="s">
        <v>88</v>
      </c>
      <c r="I67" s="14">
        <v>45778</v>
      </c>
      <c r="J67" s="4"/>
    </row>
    <row r="68" spans="1:10" ht="36" customHeight="1">
      <c r="A68" s="4">
        <v>56</v>
      </c>
      <c r="B68" s="4"/>
      <c r="C68" s="4" t="s">
        <v>544</v>
      </c>
      <c r="D68" s="4" t="s">
        <v>4562</v>
      </c>
      <c r="E68" s="4" t="s">
        <v>95</v>
      </c>
      <c r="F68" s="2" t="s">
        <v>88</v>
      </c>
      <c r="G68" s="2" t="s">
        <v>88</v>
      </c>
      <c r="H68" s="2" t="s">
        <v>88</v>
      </c>
      <c r="I68" s="14">
        <v>45778</v>
      </c>
      <c r="J68" s="4" t="s">
        <v>805</v>
      </c>
    </row>
    <row r="69" spans="1:10" ht="36.75" customHeight="1">
      <c r="A69" s="4">
        <v>57</v>
      </c>
      <c r="B69" s="4"/>
      <c r="C69" s="4" t="s">
        <v>96</v>
      </c>
      <c r="D69" s="4" t="s">
        <v>4563</v>
      </c>
      <c r="E69" s="4" t="s">
        <v>95</v>
      </c>
      <c r="F69" s="2" t="s">
        <v>88</v>
      </c>
      <c r="G69" s="2" t="s">
        <v>88</v>
      </c>
      <c r="H69" s="2" t="s">
        <v>88</v>
      </c>
      <c r="I69" s="14">
        <v>45778</v>
      </c>
      <c r="J69" s="4"/>
    </row>
    <row r="70" spans="1:10" ht="42" customHeight="1">
      <c r="A70" s="4">
        <v>58</v>
      </c>
      <c r="B70" s="4"/>
      <c r="C70" s="4" t="s">
        <v>544</v>
      </c>
      <c r="D70" s="4" t="s">
        <v>4564</v>
      </c>
      <c r="E70" s="4" t="s">
        <v>95</v>
      </c>
      <c r="F70" s="2" t="s">
        <v>88</v>
      </c>
      <c r="G70" s="2" t="s">
        <v>88</v>
      </c>
      <c r="H70" s="2" t="s">
        <v>88</v>
      </c>
      <c r="I70" s="14">
        <v>45778</v>
      </c>
      <c r="J70" s="4" t="s">
        <v>805</v>
      </c>
    </row>
    <row r="71" spans="1:10" ht="39.75" customHeight="1">
      <c r="A71" s="4">
        <v>59</v>
      </c>
      <c r="B71" s="4"/>
      <c r="C71" s="4" t="s">
        <v>103</v>
      </c>
      <c r="D71" s="4" t="s">
        <v>4565</v>
      </c>
      <c r="E71" s="4" t="s">
        <v>95</v>
      </c>
      <c r="F71" s="2" t="s">
        <v>88</v>
      </c>
      <c r="G71" s="2" t="s">
        <v>88</v>
      </c>
      <c r="H71" s="2" t="s">
        <v>88</v>
      </c>
      <c r="I71" s="14">
        <v>45778</v>
      </c>
      <c r="J71" s="4"/>
    </row>
    <row r="72" spans="1:10" ht="41.25" customHeight="1">
      <c r="A72" s="4">
        <v>60</v>
      </c>
      <c r="B72" s="4"/>
      <c r="C72" s="4" t="s">
        <v>446</v>
      </c>
      <c r="D72" s="4" t="s">
        <v>4566</v>
      </c>
      <c r="E72" s="44" t="s">
        <v>283</v>
      </c>
      <c r="F72" s="2" t="s">
        <v>88</v>
      </c>
      <c r="G72" s="2" t="s">
        <v>88</v>
      </c>
      <c r="H72" s="2" t="s">
        <v>88</v>
      </c>
      <c r="I72" s="14">
        <v>45778</v>
      </c>
      <c r="J72" s="16" t="s">
        <v>2470</v>
      </c>
    </row>
    <row r="73" spans="1:10" ht="35.25" customHeight="1">
      <c r="A73" s="4">
        <v>61</v>
      </c>
      <c r="B73" s="4"/>
      <c r="C73" s="4" t="s">
        <v>394</v>
      </c>
      <c r="D73" s="4" t="s">
        <v>2068</v>
      </c>
      <c r="E73" s="4" t="s">
        <v>95</v>
      </c>
      <c r="F73" s="2" t="s">
        <v>88</v>
      </c>
      <c r="G73" s="2" t="s">
        <v>88</v>
      </c>
      <c r="H73" s="2" t="s">
        <v>88</v>
      </c>
      <c r="I73" s="14">
        <v>45778</v>
      </c>
      <c r="J73" s="4"/>
    </row>
    <row r="74" spans="1:10" ht="45" customHeight="1">
      <c r="A74" s="4">
        <v>62</v>
      </c>
      <c r="B74" s="4"/>
      <c r="C74" s="4" t="s">
        <v>529</v>
      </c>
      <c r="D74" s="4" t="s">
        <v>2611</v>
      </c>
      <c r="E74" s="44" t="s">
        <v>283</v>
      </c>
      <c r="F74" s="2" t="s">
        <v>88</v>
      </c>
      <c r="G74" s="2" t="s">
        <v>88</v>
      </c>
      <c r="H74" s="2" t="s">
        <v>88</v>
      </c>
      <c r="I74" s="14">
        <v>45778</v>
      </c>
      <c r="J74" s="16" t="s">
        <v>944</v>
      </c>
    </row>
    <row r="75" spans="1:10" ht="36.75" customHeight="1">
      <c r="A75" s="4">
        <v>63</v>
      </c>
      <c r="B75" s="4"/>
      <c r="C75" s="4" t="s">
        <v>544</v>
      </c>
      <c r="D75" s="4" t="s">
        <v>2070</v>
      </c>
      <c r="E75" s="4" t="s">
        <v>95</v>
      </c>
      <c r="F75" s="2" t="s">
        <v>88</v>
      </c>
      <c r="G75" s="2" t="s">
        <v>88</v>
      </c>
      <c r="H75" s="2" t="s">
        <v>88</v>
      </c>
      <c r="I75" s="14">
        <v>45778</v>
      </c>
      <c r="J75" s="4"/>
    </row>
    <row r="76" spans="1:10" ht="33" customHeight="1">
      <c r="A76" s="4">
        <v>64</v>
      </c>
      <c r="B76" s="4"/>
      <c r="C76" s="4" t="s">
        <v>420</v>
      </c>
      <c r="D76" s="4" t="s">
        <v>2071</v>
      </c>
      <c r="E76" s="4" t="s">
        <v>95</v>
      </c>
      <c r="F76" s="2" t="s">
        <v>88</v>
      </c>
      <c r="G76" s="2" t="s">
        <v>88</v>
      </c>
      <c r="H76" s="2" t="s">
        <v>88</v>
      </c>
      <c r="I76" s="14">
        <v>45778</v>
      </c>
      <c r="J76" s="4"/>
    </row>
    <row r="77" spans="1:10" ht="39" customHeight="1">
      <c r="A77" s="4">
        <v>65</v>
      </c>
      <c r="B77" s="4"/>
      <c r="C77" s="4" t="s">
        <v>774</v>
      </c>
      <c r="D77" s="4" t="s">
        <v>1576</v>
      </c>
      <c r="E77" s="4" t="s">
        <v>95</v>
      </c>
      <c r="F77" s="2" t="s">
        <v>88</v>
      </c>
      <c r="G77" s="2" t="s">
        <v>88</v>
      </c>
      <c r="H77" s="2" t="s">
        <v>88</v>
      </c>
      <c r="I77" s="14">
        <v>45778</v>
      </c>
      <c r="J77" s="4"/>
    </row>
    <row r="78" spans="1:10" ht="45" customHeight="1">
      <c r="A78" s="4">
        <v>66</v>
      </c>
      <c r="B78" s="4"/>
      <c r="C78" s="4" t="s">
        <v>529</v>
      </c>
      <c r="D78" s="4" t="s">
        <v>4457</v>
      </c>
      <c r="E78" s="44" t="s">
        <v>283</v>
      </c>
      <c r="F78" s="2" t="s">
        <v>88</v>
      </c>
      <c r="G78" s="2" t="s">
        <v>88</v>
      </c>
      <c r="H78" s="2" t="s">
        <v>88</v>
      </c>
      <c r="I78" s="14">
        <v>45778</v>
      </c>
      <c r="J78" s="16" t="s">
        <v>695</v>
      </c>
    </row>
    <row r="79" spans="1:10" ht="38.25" customHeight="1">
      <c r="A79" s="4">
        <v>67</v>
      </c>
      <c r="B79" s="4"/>
      <c r="C79" s="4" t="s">
        <v>544</v>
      </c>
      <c r="D79" s="4" t="s">
        <v>1578</v>
      </c>
      <c r="E79" s="4" t="s">
        <v>95</v>
      </c>
      <c r="F79" s="2" t="s">
        <v>88</v>
      </c>
      <c r="G79" s="2" t="s">
        <v>88</v>
      </c>
      <c r="H79" s="2" t="s">
        <v>88</v>
      </c>
      <c r="I79" s="14">
        <v>45778</v>
      </c>
      <c r="J79" s="4"/>
    </row>
    <row r="80" spans="1:10" ht="39.75" customHeight="1">
      <c r="A80" s="4">
        <v>68</v>
      </c>
      <c r="B80" s="4"/>
      <c r="C80" s="4" t="s">
        <v>420</v>
      </c>
      <c r="D80" s="4" t="s">
        <v>4458</v>
      </c>
      <c r="E80" s="4" t="s">
        <v>95</v>
      </c>
      <c r="F80" s="2" t="s">
        <v>88</v>
      </c>
      <c r="G80" s="2" t="s">
        <v>88</v>
      </c>
      <c r="H80" s="2" t="s">
        <v>88</v>
      </c>
      <c r="I80" s="14">
        <v>45778</v>
      </c>
      <c r="J80" s="4"/>
    </row>
    <row r="81" spans="1:10" ht="40.5" customHeight="1">
      <c r="A81" s="4">
        <v>69</v>
      </c>
      <c r="B81" s="4"/>
      <c r="C81" s="4" t="s">
        <v>774</v>
      </c>
      <c r="D81" s="4" t="s">
        <v>1580</v>
      </c>
      <c r="E81" s="4" t="s">
        <v>95</v>
      </c>
      <c r="F81" s="2" t="s">
        <v>88</v>
      </c>
      <c r="G81" s="2" t="s">
        <v>88</v>
      </c>
      <c r="H81" s="2" t="s">
        <v>88</v>
      </c>
      <c r="I81" s="14">
        <v>45778</v>
      </c>
      <c r="J81" s="4"/>
    </row>
    <row r="82" spans="1:10" ht="36.75" customHeight="1">
      <c r="A82" s="4">
        <v>70</v>
      </c>
      <c r="B82" s="4"/>
      <c r="C82" s="4" t="s">
        <v>529</v>
      </c>
      <c r="D82" s="4" t="s">
        <v>3465</v>
      </c>
      <c r="E82" s="44" t="s">
        <v>283</v>
      </c>
      <c r="F82" s="2" t="s">
        <v>88</v>
      </c>
      <c r="G82" s="2" t="s">
        <v>88</v>
      </c>
      <c r="H82" s="2" t="s">
        <v>88</v>
      </c>
      <c r="I82" s="14">
        <v>45778</v>
      </c>
      <c r="J82" s="16" t="s">
        <v>695</v>
      </c>
    </row>
    <row r="83" spans="1:10" ht="36" customHeight="1">
      <c r="A83" s="4">
        <v>71</v>
      </c>
      <c r="B83" s="4"/>
      <c r="C83" s="4" t="s">
        <v>774</v>
      </c>
      <c r="D83" s="4" t="s">
        <v>1582</v>
      </c>
      <c r="E83" s="4" t="s">
        <v>95</v>
      </c>
      <c r="F83" s="2" t="s">
        <v>88</v>
      </c>
      <c r="G83" s="2" t="s">
        <v>88</v>
      </c>
      <c r="H83" s="2" t="s">
        <v>88</v>
      </c>
      <c r="I83" s="14">
        <v>45778</v>
      </c>
      <c r="J83" s="4"/>
    </row>
    <row r="84" spans="1:10" ht="38.25" customHeight="1">
      <c r="A84" s="4">
        <v>72</v>
      </c>
      <c r="B84" s="4"/>
      <c r="C84" s="4" t="s">
        <v>529</v>
      </c>
      <c r="D84" s="4" t="s">
        <v>3466</v>
      </c>
      <c r="E84" s="44" t="s">
        <v>283</v>
      </c>
      <c r="F84" s="2" t="s">
        <v>88</v>
      </c>
      <c r="G84" s="2" t="s">
        <v>88</v>
      </c>
      <c r="H84" s="2" t="s">
        <v>88</v>
      </c>
      <c r="I84" s="14">
        <v>45778</v>
      </c>
      <c r="J84" s="16" t="s">
        <v>695</v>
      </c>
    </row>
    <row r="85" spans="1:10" ht="33.75" customHeight="1">
      <c r="A85" s="4">
        <v>73</v>
      </c>
      <c r="B85" s="4"/>
      <c r="C85" s="4" t="s">
        <v>156</v>
      </c>
      <c r="D85" s="4" t="s">
        <v>4567</v>
      </c>
      <c r="E85" s="4" t="s">
        <v>95</v>
      </c>
      <c r="F85" s="2" t="s">
        <v>88</v>
      </c>
      <c r="G85" s="2" t="s">
        <v>88</v>
      </c>
      <c r="H85" s="2" t="s">
        <v>88</v>
      </c>
      <c r="I85" s="14">
        <v>45778</v>
      </c>
      <c r="J85" s="16"/>
    </row>
    <row r="86" spans="1:10" ht="30" customHeight="1">
      <c r="A86" s="4">
        <v>74</v>
      </c>
      <c r="B86" s="4"/>
      <c r="C86" s="4" t="s">
        <v>774</v>
      </c>
      <c r="D86" s="4" t="s">
        <v>2042</v>
      </c>
      <c r="E86" s="4" t="s">
        <v>95</v>
      </c>
      <c r="F86" s="2" t="s">
        <v>88</v>
      </c>
      <c r="G86" s="2" t="s">
        <v>88</v>
      </c>
      <c r="H86" s="2" t="s">
        <v>88</v>
      </c>
      <c r="I86" s="14">
        <v>45778</v>
      </c>
      <c r="J86" s="16"/>
    </row>
    <row r="87" spans="1:10" ht="37.5" customHeight="1">
      <c r="A87" s="4">
        <v>75</v>
      </c>
      <c r="B87" s="4"/>
      <c r="C87" s="4" t="s">
        <v>2035</v>
      </c>
      <c r="D87" s="4" t="s">
        <v>3466</v>
      </c>
      <c r="E87" s="44" t="s">
        <v>283</v>
      </c>
      <c r="F87" s="2" t="s">
        <v>88</v>
      </c>
      <c r="G87" s="2" t="s">
        <v>88</v>
      </c>
      <c r="H87" s="2" t="s">
        <v>88</v>
      </c>
      <c r="I87" s="14">
        <v>45778</v>
      </c>
      <c r="J87" s="16" t="s">
        <v>874</v>
      </c>
    </row>
    <row r="88" spans="1:10" ht="34.5" customHeight="1">
      <c r="A88" s="4">
        <v>76</v>
      </c>
      <c r="B88" s="4"/>
      <c r="C88" s="4" t="s">
        <v>446</v>
      </c>
      <c r="D88" s="4" t="s">
        <v>4568</v>
      </c>
      <c r="E88" s="4" t="s">
        <v>95</v>
      </c>
      <c r="F88" s="2" t="s">
        <v>88</v>
      </c>
      <c r="G88" s="2" t="s">
        <v>88</v>
      </c>
      <c r="H88" s="2" t="s">
        <v>88</v>
      </c>
      <c r="I88" s="14">
        <v>45778</v>
      </c>
      <c r="J88" s="4"/>
    </row>
    <row r="89" spans="1:10" ht="41.25" customHeight="1">
      <c r="A89" s="4">
        <v>77</v>
      </c>
      <c r="B89" s="4"/>
      <c r="C89" s="4" t="s">
        <v>774</v>
      </c>
      <c r="D89" s="4" t="s">
        <v>2038</v>
      </c>
      <c r="E89" s="4" t="s">
        <v>95</v>
      </c>
      <c r="F89" s="2" t="s">
        <v>88</v>
      </c>
      <c r="G89" s="2" t="s">
        <v>88</v>
      </c>
      <c r="H89" s="2" t="s">
        <v>88</v>
      </c>
      <c r="I89" s="14">
        <v>45778</v>
      </c>
      <c r="J89" s="4"/>
    </row>
    <row r="90" spans="1:10" ht="34.5" customHeight="1">
      <c r="A90" s="4">
        <v>78</v>
      </c>
      <c r="B90" s="4"/>
      <c r="C90" s="4" t="s">
        <v>529</v>
      </c>
      <c r="D90" s="4" t="s">
        <v>2039</v>
      </c>
      <c r="E90" s="44" t="s">
        <v>283</v>
      </c>
      <c r="F90" s="2" t="s">
        <v>88</v>
      </c>
      <c r="G90" s="2" t="s">
        <v>88</v>
      </c>
      <c r="H90" s="2" t="s">
        <v>88</v>
      </c>
      <c r="I90" s="14">
        <v>45778</v>
      </c>
      <c r="J90" s="16" t="s">
        <v>695</v>
      </c>
    </row>
    <row r="91" spans="1:10" ht="38.25" customHeight="1">
      <c r="A91" s="4">
        <v>79</v>
      </c>
      <c r="B91" s="4"/>
      <c r="C91" s="4" t="s">
        <v>544</v>
      </c>
      <c r="D91" s="4" t="s">
        <v>2040</v>
      </c>
      <c r="E91" s="4" t="s">
        <v>95</v>
      </c>
      <c r="F91" s="2" t="s">
        <v>88</v>
      </c>
      <c r="G91" s="2" t="s">
        <v>88</v>
      </c>
      <c r="H91" s="2" t="s">
        <v>88</v>
      </c>
      <c r="I91" s="14">
        <v>45778</v>
      </c>
      <c r="J91" s="4"/>
    </row>
    <row r="92" spans="1:10" ht="30.75" customHeight="1">
      <c r="A92" s="4">
        <v>80</v>
      </c>
      <c r="B92" s="4"/>
      <c r="C92" s="4" t="s">
        <v>420</v>
      </c>
      <c r="D92" s="4" t="s">
        <v>2041</v>
      </c>
      <c r="E92" s="4" t="s">
        <v>95</v>
      </c>
      <c r="F92" s="2" t="s">
        <v>88</v>
      </c>
      <c r="G92" s="2" t="s">
        <v>88</v>
      </c>
      <c r="H92" s="2" t="s">
        <v>88</v>
      </c>
      <c r="I92" s="14">
        <v>45778</v>
      </c>
      <c r="J92" s="4"/>
    </row>
    <row r="93" spans="1:10" ht="33" customHeight="1">
      <c r="A93" s="4">
        <v>81</v>
      </c>
      <c r="B93" s="4"/>
      <c r="C93" s="4" t="s">
        <v>774</v>
      </c>
      <c r="D93" s="4" t="s">
        <v>1540</v>
      </c>
      <c r="E93" s="4" t="s">
        <v>95</v>
      </c>
      <c r="F93" s="2" t="s">
        <v>88</v>
      </c>
      <c r="G93" s="2" t="s">
        <v>88</v>
      </c>
      <c r="H93" s="2" t="s">
        <v>88</v>
      </c>
      <c r="I93" s="14">
        <v>45778</v>
      </c>
      <c r="J93" s="4"/>
    </row>
    <row r="94" spans="1:10" ht="36" customHeight="1">
      <c r="A94" s="4">
        <v>82</v>
      </c>
      <c r="B94" s="4"/>
      <c r="C94" s="4" t="s">
        <v>529</v>
      </c>
      <c r="D94" s="4" t="s">
        <v>2033</v>
      </c>
      <c r="E94" s="44" t="s">
        <v>283</v>
      </c>
      <c r="F94" s="2" t="s">
        <v>88</v>
      </c>
      <c r="G94" s="2" t="s">
        <v>88</v>
      </c>
      <c r="H94" s="2" t="s">
        <v>88</v>
      </c>
      <c r="I94" s="14">
        <v>45778</v>
      </c>
      <c r="J94" s="16" t="s">
        <v>695</v>
      </c>
    </row>
    <row r="95" spans="1:10" ht="33.75" customHeight="1">
      <c r="A95" s="4">
        <v>83</v>
      </c>
      <c r="B95" s="4"/>
      <c r="C95" s="4" t="s">
        <v>774</v>
      </c>
      <c r="D95" s="4" t="s">
        <v>1542</v>
      </c>
      <c r="E95" s="4" t="s">
        <v>95</v>
      </c>
      <c r="F95" s="2" t="s">
        <v>88</v>
      </c>
      <c r="G95" s="2" t="s">
        <v>88</v>
      </c>
      <c r="H95" s="2" t="s">
        <v>88</v>
      </c>
      <c r="I95" s="14">
        <v>45778</v>
      </c>
      <c r="J95" s="4"/>
    </row>
    <row r="96" spans="1:10" ht="34.5" customHeight="1">
      <c r="A96" s="4">
        <v>84</v>
      </c>
      <c r="B96" s="4"/>
      <c r="C96" s="4" t="s">
        <v>529</v>
      </c>
      <c r="D96" s="4" t="s">
        <v>3453</v>
      </c>
      <c r="E96" s="44" t="s">
        <v>283</v>
      </c>
      <c r="F96" s="2" t="s">
        <v>88</v>
      </c>
      <c r="G96" s="2" t="s">
        <v>88</v>
      </c>
      <c r="H96" s="2" t="s">
        <v>88</v>
      </c>
      <c r="I96" s="14">
        <v>45778</v>
      </c>
      <c r="J96" s="16" t="s">
        <v>874</v>
      </c>
    </row>
    <row r="97" spans="1:10" ht="35.25" customHeight="1">
      <c r="A97" s="4">
        <v>85</v>
      </c>
      <c r="B97" s="4"/>
      <c r="C97" s="4" t="s">
        <v>420</v>
      </c>
      <c r="D97" s="4" t="s">
        <v>1543</v>
      </c>
      <c r="E97" s="4" t="s">
        <v>95</v>
      </c>
      <c r="F97" s="2" t="s">
        <v>88</v>
      </c>
      <c r="G97" s="2" t="s">
        <v>88</v>
      </c>
      <c r="H97" s="2" t="s">
        <v>88</v>
      </c>
      <c r="I97" s="14">
        <v>45778</v>
      </c>
      <c r="J97" s="4"/>
    </row>
    <row r="98" spans="1:10" ht="32.25" customHeight="1">
      <c r="A98" s="4">
        <v>86</v>
      </c>
      <c r="B98" s="4"/>
      <c r="C98" s="4" t="s">
        <v>774</v>
      </c>
      <c r="D98" s="4" t="s">
        <v>2034</v>
      </c>
      <c r="E98" s="4" t="s">
        <v>95</v>
      </c>
      <c r="F98" s="2" t="s">
        <v>88</v>
      </c>
      <c r="G98" s="2" t="s">
        <v>88</v>
      </c>
      <c r="H98" s="2" t="s">
        <v>88</v>
      </c>
      <c r="I98" s="14">
        <v>45778</v>
      </c>
      <c r="J98" s="4"/>
    </row>
    <row r="99" spans="1:10" ht="42" customHeight="1">
      <c r="A99" s="4">
        <v>87</v>
      </c>
      <c r="B99" s="4"/>
      <c r="C99" s="4" t="s">
        <v>2035</v>
      </c>
      <c r="D99" s="4" t="s">
        <v>4569</v>
      </c>
      <c r="E99" s="44" t="s">
        <v>283</v>
      </c>
      <c r="F99" s="2" t="s">
        <v>88</v>
      </c>
      <c r="G99" s="2" t="s">
        <v>88</v>
      </c>
      <c r="H99" s="2" t="s">
        <v>88</v>
      </c>
      <c r="I99" s="14">
        <v>45778</v>
      </c>
      <c r="J99" s="16" t="s">
        <v>874</v>
      </c>
    </row>
    <row r="100" spans="1:10" ht="38.25" customHeight="1">
      <c r="A100" s="4">
        <v>88</v>
      </c>
      <c r="B100" s="4"/>
      <c r="C100" s="4" t="s">
        <v>446</v>
      </c>
      <c r="D100" s="4" t="s">
        <v>4570</v>
      </c>
      <c r="E100" s="4" t="s">
        <v>95</v>
      </c>
      <c r="F100" s="2" t="s">
        <v>88</v>
      </c>
      <c r="G100" s="2" t="s">
        <v>88</v>
      </c>
      <c r="H100" s="2" t="s">
        <v>88</v>
      </c>
      <c r="I100" s="14">
        <v>45778</v>
      </c>
      <c r="J100" s="4"/>
    </row>
    <row r="101" spans="1:10" ht="41.25" customHeight="1">
      <c r="A101" s="4">
        <v>89</v>
      </c>
      <c r="B101" s="4"/>
      <c r="C101" s="4" t="s">
        <v>544</v>
      </c>
      <c r="D101" s="4" t="s">
        <v>1572</v>
      </c>
      <c r="E101" s="4" t="s">
        <v>95</v>
      </c>
      <c r="F101" s="2" t="s">
        <v>88</v>
      </c>
      <c r="G101" s="2" t="s">
        <v>88</v>
      </c>
      <c r="H101" s="2" t="s">
        <v>88</v>
      </c>
      <c r="I101" s="14">
        <v>45778</v>
      </c>
      <c r="J101" s="4"/>
    </row>
    <row r="102" spans="1:10" ht="36" customHeight="1">
      <c r="A102" s="4">
        <v>90</v>
      </c>
      <c r="B102" s="4"/>
      <c r="C102" s="4" t="s">
        <v>96</v>
      </c>
      <c r="D102" s="4" t="s">
        <v>1573</v>
      </c>
      <c r="E102" s="4" t="s">
        <v>95</v>
      </c>
      <c r="F102" s="2" t="s">
        <v>88</v>
      </c>
      <c r="G102" s="2" t="s">
        <v>88</v>
      </c>
      <c r="H102" s="2" t="s">
        <v>88</v>
      </c>
      <c r="I102" s="14">
        <v>45778</v>
      </c>
      <c r="J102" s="4"/>
    </row>
    <row r="103" spans="1:10" ht="42.75" customHeight="1">
      <c r="A103" s="4">
        <v>91</v>
      </c>
      <c r="B103" s="4"/>
      <c r="C103" s="4" t="s">
        <v>544</v>
      </c>
      <c r="D103" s="4" t="s">
        <v>1574</v>
      </c>
      <c r="E103" s="4" t="s">
        <v>95</v>
      </c>
      <c r="F103" s="2" t="s">
        <v>88</v>
      </c>
      <c r="G103" s="2" t="s">
        <v>88</v>
      </c>
      <c r="H103" s="2" t="s">
        <v>88</v>
      </c>
      <c r="I103" s="14">
        <v>45778</v>
      </c>
      <c r="J103" s="4"/>
    </row>
    <row r="104" spans="1:10" ht="33.75" customHeight="1">
      <c r="A104" s="4">
        <v>92</v>
      </c>
      <c r="B104" s="4"/>
      <c r="C104" s="4" t="s">
        <v>774</v>
      </c>
      <c r="D104" s="4" t="s">
        <v>2072</v>
      </c>
      <c r="E104" s="4" t="s">
        <v>95</v>
      </c>
      <c r="F104" s="2" t="s">
        <v>88</v>
      </c>
      <c r="G104" s="2" t="s">
        <v>88</v>
      </c>
      <c r="H104" s="2" t="s">
        <v>88</v>
      </c>
      <c r="I104" s="14">
        <v>45778</v>
      </c>
      <c r="J104" s="4"/>
    </row>
    <row r="105" spans="1:10" ht="39.75" customHeight="1">
      <c r="A105" s="4">
        <v>93</v>
      </c>
      <c r="B105" s="4"/>
      <c r="C105" s="4" t="s">
        <v>529</v>
      </c>
      <c r="D105" s="4" t="s">
        <v>2073</v>
      </c>
      <c r="E105" s="44" t="s">
        <v>283</v>
      </c>
      <c r="F105" s="2" t="s">
        <v>88</v>
      </c>
      <c r="G105" s="2" t="s">
        <v>88</v>
      </c>
      <c r="H105" s="2" t="s">
        <v>88</v>
      </c>
      <c r="I105" s="14">
        <v>45778</v>
      </c>
      <c r="J105" s="16" t="s">
        <v>874</v>
      </c>
    </row>
    <row r="106" spans="1:10" ht="40.5" customHeight="1">
      <c r="A106" s="4">
        <v>94</v>
      </c>
      <c r="B106" s="4"/>
      <c r="C106" s="4" t="s">
        <v>4571</v>
      </c>
      <c r="D106" s="4" t="s">
        <v>2075</v>
      </c>
      <c r="E106" s="4" t="s">
        <v>95</v>
      </c>
      <c r="F106" s="2" t="s">
        <v>88</v>
      </c>
      <c r="G106" s="2" t="s">
        <v>88</v>
      </c>
      <c r="H106" s="2" t="s">
        <v>88</v>
      </c>
      <c r="I106" s="14">
        <v>45778</v>
      </c>
      <c r="J106" s="4"/>
    </row>
    <row r="107" spans="1:10" ht="28.5" customHeight="1">
      <c r="A107" s="4">
        <v>95</v>
      </c>
      <c r="B107" s="4"/>
      <c r="C107" s="4" t="s">
        <v>420</v>
      </c>
      <c r="D107" s="4" t="s">
        <v>2076</v>
      </c>
      <c r="E107" s="4" t="s">
        <v>95</v>
      </c>
      <c r="F107" s="2" t="s">
        <v>88</v>
      </c>
      <c r="G107" s="2" t="s">
        <v>88</v>
      </c>
      <c r="H107" s="2" t="s">
        <v>88</v>
      </c>
      <c r="I107" s="14">
        <v>45778</v>
      </c>
      <c r="J107" s="4"/>
    </row>
    <row r="108" spans="1:10" ht="36" customHeight="1">
      <c r="A108" s="4">
        <v>96</v>
      </c>
      <c r="B108" s="4"/>
      <c r="C108" s="4" t="s">
        <v>544</v>
      </c>
      <c r="D108" s="4" t="s">
        <v>1500</v>
      </c>
      <c r="E108" s="4" t="s">
        <v>95</v>
      </c>
      <c r="F108" s="2" t="s">
        <v>88</v>
      </c>
      <c r="G108" s="2" t="s">
        <v>88</v>
      </c>
      <c r="H108" s="2" t="s">
        <v>88</v>
      </c>
      <c r="I108" s="14">
        <v>45778</v>
      </c>
      <c r="J108" s="4" t="s">
        <v>4541</v>
      </c>
    </row>
    <row r="109" spans="1:10" ht="35.25" customHeight="1">
      <c r="A109" s="4">
        <v>97</v>
      </c>
      <c r="B109" s="4"/>
      <c r="C109" s="4" t="s">
        <v>96</v>
      </c>
      <c r="D109" s="4" t="s">
        <v>1501</v>
      </c>
      <c r="E109" s="4" t="s">
        <v>95</v>
      </c>
      <c r="F109" s="2" t="s">
        <v>88</v>
      </c>
      <c r="G109" s="2" t="s">
        <v>88</v>
      </c>
      <c r="H109" s="2" t="s">
        <v>88</v>
      </c>
      <c r="I109" s="14">
        <v>45778</v>
      </c>
      <c r="J109" s="4"/>
    </row>
    <row r="110" spans="1:10" ht="34.5" customHeight="1">
      <c r="A110" s="4">
        <v>98</v>
      </c>
      <c r="B110" s="4"/>
      <c r="C110" s="4" t="s">
        <v>544</v>
      </c>
      <c r="D110" s="4" t="s">
        <v>1502</v>
      </c>
      <c r="E110" s="4" t="s">
        <v>95</v>
      </c>
      <c r="F110" s="2" t="s">
        <v>88</v>
      </c>
      <c r="G110" s="2" t="s">
        <v>88</v>
      </c>
      <c r="H110" s="2" t="s">
        <v>88</v>
      </c>
      <c r="I110" s="14">
        <v>45778</v>
      </c>
      <c r="J110" s="4" t="s">
        <v>4541</v>
      </c>
    </row>
    <row r="111" spans="1:10" ht="37.5" customHeight="1">
      <c r="A111" s="4">
        <v>99</v>
      </c>
      <c r="B111" s="4"/>
      <c r="C111" s="4" t="s">
        <v>103</v>
      </c>
      <c r="D111" s="4" t="s">
        <v>2293</v>
      </c>
      <c r="E111" s="4" t="s">
        <v>95</v>
      </c>
      <c r="F111" s="2" t="s">
        <v>88</v>
      </c>
      <c r="G111" s="2" t="s">
        <v>88</v>
      </c>
      <c r="H111" s="2" t="s">
        <v>88</v>
      </c>
      <c r="I111" s="14">
        <v>45778</v>
      </c>
      <c r="J111" s="4"/>
    </row>
    <row r="112" spans="1:10" ht="37.5" customHeight="1">
      <c r="A112" s="4">
        <v>100</v>
      </c>
      <c r="B112" s="4"/>
      <c r="C112" s="4" t="s">
        <v>103</v>
      </c>
      <c r="D112" s="4" t="s">
        <v>2294</v>
      </c>
      <c r="E112" s="4" t="s">
        <v>95</v>
      </c>
      <c r="F112" s="2" t="s">
        <v>88</v>
      </c>
      <c r="G112" s="2" t="s">
        <v>88</v>
      </c>
      <c r="H112" s="2" t="s">
        <v>88</v>
      </c>
      <c r="I112" s="14">
        <v>45778</v>
      </c>
      <c r="J112" s="4"/>
    </row>
    <row r="113" spans="1:10" ht="36" customHeight="1">
      <c r="A113" s="4">
        <v>101</v>
      </c>
      <c r="B113" s="4"/>
      <c r="C113" s="4" t="s">
        <v>633</v>
      </c>
      <c r="D113" s="4" t="s">
        <v>4572</v>
      </c>
      <c r="E113" s="44" t="s">
        <v>283</v>
      </c>
      <c r="F113" s="2" t="s">
        <v>88</v>
      </c>
      <c r="G113" s="2" t="s">
        <v>88</v>
      </c>
      <c r="H113" s="2" t="s">
        <v>88</v>
      </c>
      <c r="I113" s="14">
        <v>45778</v>
      </c>
      <c r="J113" s="16" t="s">
        <v>2470</v>
      </c>
    </row>
    <row r="114" spans="1:10" ht="35.25" customHeight="1">
      <c r="A114" s="4">
        <v>102</v>
      </c>
      <c r="B114" s="4"/>
      <c r="C114" s="4" t="s">
        <v>446</v>
      </c>
      <c r="D114" s="4" t="s">
        <v>1505</v>
      </c>
      <c r="E114" s="4" t="s">
        <v>95</v>
      </c>
      <c r="F114" s="2" t="s">
        <v>88</v>
      </c>
      <c r="G114" s="2" t="s">
        <v>88</v>
      </c>
      <c r="H114" s="2" t="s">
        <v>88</v>
      </c>
      <c r="I114" s="14">
        <v>45778</v>
      </c>
      <c r="J114" s="4"/>
    </row>
    <row r="115" spans="1:10" ht="37.5" customHeight="1">
      <c r="A115" s="4">
        <v>103</v>
      </c>
      <c r="B115" s="4"/>
      <c r="C115" s="4" t="s">
        <v>394</v>
      </c>
      <c r="D115" s="4" t="s">
        <v>2160</v>
      </c>
      <c r="E115" s="4" t="s">
        <v>95</v>
      </c>
      <c r="F115" s="2" t="s">
        <v>88</v>
      </c>
      <c r="G115" s="2" t="s">
        <v>88</v>
      </c>
      <c r="H115" s="2" t="s">
        <v>88</v>
      </c>
      <c r="I115" s="14">
        <v>45778</v>
      </c>
      <c r="J115" s="4" t="s">
        <v>4573</v>
      </c>
    </row>
    <row r="116" spans="1:10" ht="49.5" customHeight="1">
      <c r="A116" s="4">
        <v>104</v>
      </c>
      <c r="B116" s="4"/>
      <c r="C116" s="4" t="s">
        <v>529</v>
      </c>
      <c r="D116" s="4" t="s">
        <v>2553</v>
      </c>
      <c r="E116" s="44" t="s">
        <v>283</v>
      </c>
      <c r="F116" s="2" t="s">
        <v>88</v>
      </c>
      <c r="G116" s="2" t="s">
        <v>88</v>
      </c>
      <c r="H116" s="2" t="s">
        <v>88</v>
      </c>
      <c r="I116" s="14">
        <v>45778</v>
      </c>
      <c r="J116" s="16" t="s">
        <v>874</v>
      </c>
    </row>
    <row r="117" spans="1:10" ht="39.75" customHeight="1">
      <c r="A117" s="4">
        <v>105</v>
      </c>
      <c r="B117" s="4"/>
      <c r="C117" s="4" t="s">
        <v>420</v>
      </c>
      <c r="D117" s="4" t="s">
        <v>4574</v>
      </c>
      <c r="E117" s="4" t="s">
        <v>95</v>
      </c>
      <c r="F117" s="2" t="s">
        <v>88</v>
      </c>
      <c r="G117" s="2" t="s">
        <v>88</v>
      </c>
      <c r="H117" s="2" t="s">
        <v>88</v>
      </c>
      <c r="I117" s="14">
        <v>45778</v>
      </c>
      <c r="J117" s="4"/>
    </row>
    <row r="118" spans="1:10" ht="29.25" customHeight="1">
      <c r="A118" s="4">
        <v>106</v>
      </c>
      <c r="B118" s="4"/>
      <c r="C118" s="4" t="s">
        <v>1014</v>
      </c>
      <c r="D118" s="4" t="s">
        <v>2163</v>
      </c>
      <c r="E118" s="4" t="s">
        <v>95</v>
      </c>
      <c r="F118" s="2" t="s">
        <v>88</v>
      </c>
      <c r="G118" s="2" t="s">
        <v>88</v>
      </c>
      <c r="H118" s="2" t="s">
        <v>88</v>
      </c>
      <c r="I118" s="14">
        <v>45778</v>
      </c>
      <c r="J118" s="4"/>
    </row>
    <row r="119" spans="1:10" ht="39.75" customHeight="1">
      <c r="A119" s="4">
        <v>107</v>
      </c>
      <c r="B119" s="4"/>
      <c r="C119" s="4" t="s">
        <v>1155</v>
      </c>
      <c r="D119" s="4" t="s">
        <v>4320</v>
      </c>
      <c r="E119" s="4" t="s">
        <v>95</v>
      </c>
      <c r="F119" s="2" t="s">
        <v>88</v>
      </c>
      <c r="G119" s="2" t="s">
        <v>88</v>
      </c>
      <c r="H119" s="2" t="s">
        <v>88</v>
      </c>
      <c r="I119" s="14">
        <v>45778</v>
      </c>
      <c r="J119" s="4"/>
    </row>
    <row r="120" spans="1:10" ht="36" customHeight="1">
      <c r="A120" s="4">
        <v>108</v>
      </c>
      <c r="B120" s="4"/>
      <c r="C120" s="4" t="s">
        <v>529</v>
      </c>
      <c r="D120" s="4" t="s">
        <v>4575</v>
      </c>
      <c r="E120" s="44" t="s">
        <v>283</v>
      </c>
      <c r="F120" s="2" t="s">
        <v>88</v>
      </c>
      <c r="G120" s="2" t="s">
        <v>88</v>
      </c>
      <c r="H120" s="2" t="s">
        <v>88</v>
      </c>
      <c r="I120" s="14">
        <v>45778</v>
      </c>
      <c r="J120" s="16" t="s">
        <v>2167</v>
      </c>
    </row>
    <row r="121" spans="1:10" ht="36" customHeight="1">
      <c r="A121" s="4">
        <v>109</v>
      </c>
      <c r="B121" s="4"/>
      <c r="C121" s="4" t="s">
        <v>791</v>
      </c>
      <c r="D121" s="4" t="s">
        <v>4576</v>
      </c>
      <c r="E121" s="4" t="s">
        <v>95</v>
      </c>
      <c r="F121" s="2" t="s">
        <v>88</v>
      </c>
      <c r="G121" s="2" t="s">
        <v>88</v>
      </c>
      <c r="H121" s="2" t="s">
        <v>88</v>
      </c>
      <c r="I121" s="14">
        <v>45778</v>
      </c>
      <c r="J121" s="4"/>
    </row>
    <row r="122" spans="1:10" ht="42.75" customHeight="1">
      <c r="A122" s="4">
        <v>110</v>
      </c>
      <c r="B122" s="78" t="s">
        <v>1465</v>
      </c>
      <c r="C122" s="4" t="s">
        <v>529</v>
      </c>
      <c r="D122" s="4" t="s">
        <v>4577</v>
      </c>
      <c r="E122" s="44" t="s">
        <v>283</v>
      </c>
      <c r="F122" s="2" t="s">
        <v>88</v>
      </c>
      <c r="G122" s="2" t="s">
        <v>88</v>
      </c>
      <c r="H122" s="2" t="s">
        <v>88</v>
      </c>
      <c r="I122" s="14">
        <v>45778</v>
      </c>
      <c r="J122" s="16" t="s">
        <v>853</v>
      </c>
    </row>
    <row r="123" spans="1:10" ht="41.25" customHeight="1">
      <c r="A123" s="4">
        <v>111</v>
      </c>
      <c r="B123" s="4"/>
      <c r="C123" s="4" t="s">
        <v>420</v>
      </c>
      <c r="D123" s="4" t="s">
        <v>4578</v>
      </c>
      <c r="E123" s="4" t="s">
        <v>95</v>
      </c>
      <c r="F123" s="2" t="s">
        <v>88</v>
      </c>
      <c r="G123" s="2" t="s">
        <v>88</v>
      </c>
      <c r="H123" s="2" t="s">
        <v>88</v>
      </c>
      <c r="I123" s="14">
        <v>45778</v>
      </c>
      <c r="J123" s="4"/>
    </row>
    <row r="124" spans="1:10" ht="36.75" customHeight="1">
      <c r="A124" s="4">
        <v>112</v>
      </c>
      <c r="B124" s="4"/>
      <c r="C124" s="4" t="s">
        <v>1014</v>
      </c>
      <c r="D124" s="4" t="s">
        <v>4579</v>
      </c>
      <c r="E124" s="4" t="s">
        <v>95</v>
      </c>
      <c r="F124" s="2" t="s">
        <v>88</v>
      </c>
      <c r="G124" s="2" t="s">
        <v>88</v>
      </c>
      <c r="H124" s="2" t="s">
        <v>88</v>
      </c>
      <c r="I124" s="14">
        <v>45778</v>
      </c>
      <c r="J124" s="4"/>
    </row>
    <row r="125" spans="1:10" ht="35.25" customHeight="1">
      <c r="A125" s="4">
        <v>113</v>
      </c>
      <c r="B125" s="4"/>
      <c r="C125" s="4" t="s">
        <v>791</v>
      </c>
      <c r="D125" s="4" t="s">
        <v>4580</v>
      </c>
      <c r="E125" s="4" t="s">
        <v>95</v>
      </c>
      <c r="F125" s="2" t="s">
        <v>88</v>
      </c>
      <c r="G125" s="2" t="s">
        <v>88</v>
      </c>
      <c r="H125" s="2" t="s">
        <v>88</v>
      </c>
      <c r="I125" s="14">
        <v>45778</v>
      </c>
      <c r="J125" s="4"/>
    </row>
    <row r="126" spans="1:10" ht="34.5" customHeight="1">
      <c r="A126" s="4">
        <v>114</v>
      </c>
      <c r="B126" s="78" t="s">
        <v>1465</v>
      </c>
      <c r="C126" s="4" t="s">
        <v>529</v>
      </c>
      <c r="D126" s="4" t="s">
        <v>4581</v>
      </c>
      <c r="E126" s="44" t="s">
        <v>283</v>
      </c>
      <c r="F126" s="2" t="s">
        <v>88</v>
      </c>
      <c r="G126" s="2" t="s">
        <v>88</v>
      </c>
      <c r="H126" s="2" t="s">
        <v>88</v>
      </c>
      <c r="I126" s="14">
        <v>45778</v>
      </c>
      <c r="J126" s="16" t="s">
        <v>853</v>
      </c>
    </row>
    <row r="127" spans="1:10" ht="31.5" customHeight="1">
      <c r="A127" s="4">
        <v>115</v>
      </c>
      <c r="B127" s="4"/>
      <c r="C127" s="4" t="s">
        <v>1157</v>
      </c>
      <c r="D127" s="4" t="s">
        <v>4582</v>
      </c>
      <c r="E127" s="4" t="s">
        <v>95</v>
      </c>
      <c r="F127" s="2" t="s">
        <v>88</v>
      </c>
      <c r="G127" s="2" t="s">
        <v>88</v>
      </c>
      <c r="H127" s="2" t="s">
        <v>88</v>
      </c>
      <c r="I127" s="14">
        <v>45778</v>
      </c>
      <c r="J127" s="4"/>
    </row>
    <row r="128" spans="1:10" ht="33" customHeight="1">
      <c r="A128" s="4">
        <v>116</v>
      </c>
      <c r="B128" s="4"/>
      <c r="C128" s="4" t="s">
        <v>1014</v>
      </c>
      <c r="D128" s="4" t="s">
        <v>4583</v>
      </c>
      <c r="E128" s="4" t="s">
        <v>95</v>
      </c>
      <c r="F128" s="2" t="s">
        <v>88</v>
      </c>
      <c r="G128" s="2" t="s">
        <v>88</v>
      </c>
      <c r="H128" s="2" t="s">
        <v>88</v>
      </c>
      <c r="I128" s="14">
        <v>45778</v>
      </c>
      <c r="J128" s="4"/>
    </row>
    <row r="129" spans="1:10" ht="34.5" customHeight="1">
      <c r="A129" s="4">
        <v>117</v>
      </c>
      <c r="B129" s="4"/>
      <c r="C129" s="4" t="s">
        <v>791</v>
      </c>
      <c r="D129" s="4" t="s">
        <v>3022</v>
      </c>
      <c r="E129" s="4" t="s">
        <v>95</v>
      </c>
      <c r="F129" s="2" t="s">
        <v>88</v>
      </c>
      <c r="G129" s="2" t="s">
        <v>88</v>
      </c>
      <c r="H129" s="2" t="s">
        <v>88</v>
      </c>
      <c r="I129" s="14">
        <v>45778</v>
      </c>
      <c r="J129" s="4"/>
    </row>
    <row r="130" spans="1:10" ht="45" customHeight="1">
      <c r="A130" s="4">
        <v>118</v>
      </c>
      <c r="B130" s="78" t="s">
        <v>1465</v>
      </c>
      <c r="C130" s="4" t="s">
        <v>529</v>
      </c>
      <c r="D130" s="4" t="s">
        <v>3023</v>
      </c>
      <c r="E130" s="44" t="s">
        <v>283</v>
      </c>
      <c r="F130" s="2" t="s">
        <v>88</v>
      </c>
      <c r="G130" s="2" t="s">
        <v>88</v>
      </c>
      <c r="H130" s="2" t="s">
        <v>88</v>
      </c>
      <c r="I130" s="14">
        <v>45778</v>
      </c>
      <c r="J130" s="16" t="s">
        <v>853</v>
      </c>
    </row>
    <row r="131" spans="1:10" ht="45" customHeight="1">
      <c r="A131" s="4">
        <v>119</v>
      </c>
      <c r="B131" s="4"/>
      <c r="C131" s="4" t="s">
        <v>1157</v>
      </c>
      <c r="D131" s="4" t="s">
        <v>3024</v>
      </c>
      <c r="E131" s="4" t="s">
        <v>95</v>
      </c>
      <c r="F131" s="2" t="s">
        <v>88</v>
      </c>
      <c r="G131" s="2" t="s">
        <v>88</v>
      </c>
      <c r="H131" s="2" t="s">
        <v>88</v>
      </c>
      <c r="I131" s="14">
        <v>45778</v>
      </c>
      <c r="J131" s="4"/>
    </row>
    <row r="132" spans="1:10" ht="39.75" customHeight="1">
      <c r="A132" s="4">
        <v>120</v>
      </c>
      <c r="B132" s="4"/>
      <c r="C132" s="4" t="s">
        <v>1014</v>
      </c>
      <c r="D132" s="4" t="s">
        <v>3025</v>
      </c>
      <c r="E132" s="4" t="s">
        <v>95</v>
      </c>
      <c r="F132" s="2" t="s">
        <v>88</v>
      </c>
      <c r="G132" s="2" t="s">
        <v>88</v>
      </c>
      <c r="H132" s="2" t="s">
        <v>88</v>
      </c>
      <c r="I132" s="14">
        <v>45778</v>
      </c>
      <c r="J132" s="4"/>
    </row>
    <row r="133" spans="1:10" ht="39.75" customHeight="1">
      <c r="A133" s="4">
        <v>121</v>
      </c>
      <c r="B133" s="4"/>
      <c r="C133" s="4" t="s">
        <v>791</v>
      </c>
      <c r="D133" s="4" t="s">
        <v>4584</v>
      </c>
      <c r="E133" s="4" t="s">
        <v>95</v>
      </c>
      <c r="F133" s="2" t="s">
        <v>88</v>
      </c>
      <c r="G133" s="2" t="s">
        <v>88</v>
      </c>
      <c r="H133" s="2" t="s">
        <v>88</v>
      </c>
      <c r="I133" s="14">
        <v>45778</v>
      </c>
      <c r="J133" s="4"/>
    </row>
    <row r="134" spans="1:10" ht="39.75" customHeight="1">
      <c r="A134" s="4">
        <v>122</v>
      </c>
      <c r="B134" s="78" t="s">
        <v>1465</v>
      </c>
      <c r="C134" s="4" t="s">
        <v>529</v>
      </c>
      <c r="D134" s="4" t="s">
        <v>4585</v>
      </c>
      <c r="E134" s="44" t="s">
        <v>283</v>
      </c>
      <c r="F134" s="2" t="s">
        <v>88</v>
      </c>
      <c r="G134" s="2" t="s">
        <v>88</v>
      </c>
      <c r="H134" s="2" t="s">
        <v>88</v>
      </c>
      <c r="I134" s="14">
        <v>45778</v>
      </c>
      <c r="J134" s="16" t="s">
        <v>853</v>
      </c>
    </row>
    <row r="135" spans="1:10" ht="46.5" customHeight="1">
      <c r="A135" s="4">
        <v>123</v>
      </c>
      <c r="B135" s="4"/>
      <c r="C135" s="4" t="s">
        <v>1157</v>
      </c>
      <c r="D135" s="4" t="s">
        <v>4586</v>
      </c>
      <c r="E135" s="4" t="s">
        <v>95</v>
      </c>
      <c r="F135" s="2" t="s">
        <v>88</v>
      </c>
      <c r="G135" s="2" t="s">
        <v>88</v>
      </c>
      <c r="H135" s="2" t="s">
        <v>88</v>
      </c>
      <c r="I135" s="14">
        <v>45778</v>
      </c>
      <c r="J135" s="4"/>
    </row>
    <row r="136" spans="1:10" ht="32.25" customHeight="1">
      <c r="A136" s="4">
        <v>124</v>
      </c>
      <c r="B136" s="4"/>
      <c r="C136" s="4" t="s">
        <v>1014</v>
      </c>
      <c r="D136" s="4" t="s">
        <v>4587</v>
      </c>
      <c r="E136" s="4" t="s">
        <v>95</v>
      </c>
      <c r="F136" s="2" t="s">
        <v>88</v>
      </c>
      <c r="G136" s="2" t="s">
        <v>88</v>
      </c>
      <c r="H136" s="2" t="s">
        <v>88</v>
      </c>
      <c r="I136" s="14">
        <v>45778</v>
      </c>
      <c r="J136" s="4"/>
    </row>
    <row r="137" spans="1:10" ht="39.75" customHeight="1">
      <c r="A137" s="4">
        <v>125</v>
      </c>
      <c r="B137" s="4"/>
      <c r="C137" s="4" t="s">
        <v>791</v>
      </c>
      <c r="D137" s="4" t="s">
        <v>4588</v>
      </c>
      <c r="E137" s="4" t="s">
        <v>95</v>
      </c>
      <c r="F137" s="2" t="s">
        <v>88</v>
      </c>
      <c r="G137" s="2" t="s">
        <v>88</v>
      </c>
      <c r="H137" s="2" t="s">
        <v>88</v>
      </c>
      <c r="I137" s="14">
        <v>45778</v>
      </c>
      <c r="J137" s="4"/>
    </row>
    <row r="138" spans="1:10" ht="45.75" customHeight="1">
      <c r="A138" s="4">
        <v>126</v>
      </c>
      <c r="B138" s="78" t="s">
        <v>1465</v>
      </c>
      <c r="C138" s="4" t="s">
        <v>529</v>
      </c>
      <c r="D138" s="4" t="s">
        <v>4589</v>
      </c>
      <c r="E138" s="44" t="s">
        <v>283</v>
      </c>
      <c r="F138" s="2" t="s">
        <v>88</v>
      </c>
      <c r="G138" s="2" t="s">
        <v>88</v>
      </c>
      <c r="H138" s="2" t="s">
        <v>88</v>
      </c>
      <c r="I138" s="14">
        <v>45778</v>
      </c>
      <c r="J138" s="16" t="s">
        <v>853</v>
      </c>
    </row>
    <row r="139" spans="1:10" ht="45.75" customHeight="1">
      <c r="A139" s="4">
        <v>127</v>
      </c>
      <c r="B139" s="4"/>
      <c r="C139" s="4" t="s">
        <v>1157</v>
      </c>
      <c r="D139" s="4" t="s">
        <v>4590</v>
      </c>
      <c r="E139" s="4" t="s">
        <v>95</v>
      </c>
      <c r="F139" s="2" t="s">
        <v>88</v>
      </c>
      <c r="G139" s="2" t="s">
        <v>88</v>
      </c>
      <c r="H139" s="2" t="s">
        <v>88</v>
      </c>
      <c r="I139" s="14">
        <v>45778</v>
      </c>
      <c r="J139" s="4"/>
    </row>
    <row r="140" spans="1:10" ht="49.5" customHeight="1">
      <c r="A140" s="4">
        <v>128</v>
      </c>
      <c r="B140" s="4"/>
      <c r="C140" s="4" t="s">
        <v>1014</v>
      </c>
      <c r="D140" s="4" t="s">
        <v>4591</v>
      </c>
      <c r="E140" s="4" t="s">
        <v>95</v>
      </c>
      <c r="F140" s="2" t="s">
        <v>88</v>
      </c>
      <c r="G140" s="2" t="s">
        <v>88</v>
      </c>
      <c r="H140" s="2" t="s">
        <v>88</v>
      </c>
      <c r="I140" s="14">
        <v>45778</v>
      </c>
      <c r="J140" s="4"/>
    </row>
    <row r="141" spans="1:10" ht="46.5" customHeight="1">
      <c r="A141" s="4">
        <v>129</v>
      </c>
      <c r="B141" s="4"/>
      <c r="C141" s="4" t="s">
        <v>791</v>
      </c>
      <c r="D141" s="4" t="s">
        <v>3232</v>
      </c>
      <c r="E141" s="4" t="s">
        <v>95</v>
      </c>
      <c r="F141" s="2" t="s">
        <v>88</v>
      </c>
      <c r="G141" s="2" t="s">
        <v>88</v>
      </c>
      <c r="H141" s="2" t="s">
        <v>88</v>
      </c>
      <c r="I141" s="14">
        <v>45778</v>
      </c>
      <c r="J141" s="4"/>
    </row>
    <row r="142" spans="1:10" ht="49.5" customHeight="1">
      <c r="A142" s="4">
        <v>130</v>
      </c>
      <c r="B142" s="78" t="s">
        <v>1465</v>
      </c>
      <c r="C142" s="4" t="s">
        <v>529</v>
      </c>
      <c r="D142" s="4" t="s">
        <v>3233</v>
      </c>
      <c r="E142" s="44" t="s">
        <v>283</v>
      </c>
      <c r="F142" s="2" t="s">
        <v>88</v>
      </c>
      <c r="G142" s="2" t="s">
        <v>88</v>
      </c>
      <c r="H142" s="2" t="s">
        <v>88</v>
      </c>
      <c r="I142" s="14">
        <v>45778</v>
      </c>
      <c r="J142" s="16" t="s">
        <v>853</v>
      </c>
    </row>
    <row r="143" spans="1:10" ht="45.75" customHeight="1">
      <c r="A143" s="4">
        <v>131</v>
      </c>
      <c r="B143" s="4"/>
      <c r="C143" s="4" t="s">
        <v>1157</v>
      </c>
      <c r="D143" s="4" t="s">
        <v>3234</v>
      </c>
      <c r="E143" s="4" t="s">
        <v>95</v>
      </c>
      <c r="F143" s="2" t="s">
        <v>88</v>
      </c>
      <c r="G143" s="2" t="s">
        <v>88</v>
      </c>
      <c r="H143" s="2" t="s">
        <v>88</v>
      </c>
      <c r="I143" s="14">
        <v>45778</v>
      </c>
      <c r="J143" s="4"/>
    </row>
    <row r="144" spans="1:10" ht="42" customHeight="1">
      <c r="A144" s="4">
        <v>132</v>
      </c>
      <c r="B144" s="4"/>
      <c r="C144" s="4" t="s">
        <v>1014</v>
      </c>
      <c r="D144" s="4" t="s">
        <v>3235</v>
      </c>
      <c r="E144" s="4" t="s">
        <v>95</v>
      </c>
      <c r="F144" s="2" t="s">
        <v>88</v>
      </c>
      <c r="G144" s="2" t="s">
        <v>88</v>
      </c>
      <c r="H144" s="2" t="s">
        <v>88</v>
      </c>
      <c r="I144" s="14">
        <v>45778</v>
      </c>
      <c r="J144" s="4"/>
    </row>
    <row r="145" spans="1:10" ht="47.25" customHeight="1">
      <c r="A145" s="4">
        <v>133</v>
      </c>
      <c r="B145" s="4"/>
      <c r="C145" s="4" t="s">
        <v>791</v>
      </c>
      <c r="D145" s="4" t="s">
        <v>4592</v>
      </c>
      <c r="E145" s="4" t="s">
        <v>95</v>
      </c>
      <c r="F145" s="2" t="s">
        <v>88</v>
      </c>
      <c r="G145" s="2" t="s">
        <v>88</v>
      </c>
      <c r="H145" s="2" t="s">
        <v>88</v>
      </c>
      <c r="I145" s="14">
        <v>45778</v>
      </c>
      <c r="J145" s="4"/>
    </row>
    <row r="146" spans="1:10" ht="49.5" customHeight="1">
      <c r="A146" s="4">
        <v>134</v>
      </c>
      <c r="B146" s="78" t="s">
        <v>1465</v>
      </c>
      <c r="C146" s="4" t="s">
        <v>529</v>
      </c>
      <c r="D146" s="4" t="s">
        <v>4593</v>
      </c>
      <c r="E146" s="44" t="s">
        <v>283</v>
      </c>
      <c r="F146" s="2" t="s">
        <v>88</v>
      </c>
      <c r="G146" s="2" t="s">
        <v>88</v>
      </c>
      <c r="H146" s="2" t="s">
        <v>88</v>
      </c>
      <c r="I146" s="14">
        <v>45778</v>
      </c>
      <c r="J146" s="16" t="s">
        <v>853</v>
      </c>
    </row>
    <row r="147" spans="1:10" ht="47.25" customHeight="1">
      <c r="A147" s="4">
        <v>135</v>
      </c>
      <c r="B147" s="4"/>
      <c r="C147" s="4" t="s">
        <v>420</v>
      </c>
      <c r="D147" s="4" t="s">
        <v>4594</v>
      </c>
      <c r="E147" s="4" t="s">
        <v>95</v>
      </c>
      <c r="F147" s="2" t="s">
        <v>88</v>
      </c>
      <c r="G147" s="2" t="s">
        <v>88</v>
      </c>
      <c r="H147" s="2" t="s">
        <v>88</v>
      </c>
      <c r="I147" s="14">
        <v>45778</v>
      </c>
      <c r="J147" s="4"/>
    </row>
    <row r="148" spans="1:10" ht="41.25" customHeight="1">
      <c r="A148" s="4">
        <v>136</v>
      </c>
      <c r="B148" s="4"/>
      <c r="C148" s="4" t="s">
        <v>1014</v>
      </c>
      <c r="D148" s="4" t="s">
        <v>4595</v>
      </c>
      <c r="E148" s="4" t="s">
        <v>95</v>
      </c>
      <c r="F148" s="2" t="s">
        <v>88</v>
      </c>
      <c r="G148" s="2" t="s">
        <v>88</v>
      </c>
      <c r="H148" s="2" t="s">
        <v>88</v>
      </c>
      <c r="I148" s="14">
        <v>45778</v>
      </c>
      <c r="J148" s="4"/>
    </row>
    <row r="149" spans="1:10" ht="45.75" customHeight="1">
      <c r="A149" s="4">
        <v>137</v>
      </c>
      <c r="B149" s="4"/>
      <c r="C149" s="4" t="s">
        <v>791</v>
      </c>
      <c r="D149" s="4" t="s">
        <v>4148</v>
      </c>
      <c r="E149" s="4" t="s">
        <v>95</v>
      </c>
      <c r="F149" s="2" t="s">
        <v>88</v>
      </c>
      <c r="G149" s="2" t="s">
        <v>88</v>
      </c>
      <c r="H149" s="2" t="s">
        <v>88</v>
      </c>
      <c r="I149" s="14">
        <v>45778</v>
      </c>
      <c r="J149" s="4"/>
    </row>
    <row r="150" spans="1:10" ht="45.75" customHeight="1">
      <c r="A150" s="4">
        <v>138</v>
      </c>
      <c r="B150" s="78" t="s">
        <v>1465</v>
      </c>
      <c r="C150" s="4" t="s">
        <v>529</v>
      </c>
      <c r="D150" s="4" t="s">
        <v>4149</v>
      </c>
      <c r="E150" s="44" t="s">
        <v>283</v>
      </c>
      <c r="F150" s="2" t="s">
        <v>88</v>
      </c>
      <c r="G150" s="2" t="s">
        <v>88</v>
      </c>
      <c r="H150" s="2" t="s">
        <v>88</v>
      </c>
      <c r="I150" s="14">
        <v>45778</v>
      </c>
      <c r="J150" s="16" t="s">
        <v>853</v>
      </c>
    </row>
    <row r="151" spans="1:10" ht="54.75" customHeight="1">
      <c r="A151" s="4">
        <v>139</v>
      </c>
      <c r="B151" s="4"/>
      <c r="C151" s="4" t="s">
        <v>1157</v>
      </c>
      <c r="D151" s="4" t="s">
        <v>4150</v>
      </c>
      <c r="E151" s="4" t="s">
        <v>95</v>
      </c>
      <c r="F151" s="2" t="s">
        <v>88</v>
      </c>
      <c r="G151" s="2" t="s">
        <v>88</v>
      </c>
      <c r="H151" s="2" t="s">
        <v>88</v>
      </c>
      <c r="I151" s="14">
        <v>45778</v>
      </c>
      <c r="J151" s="4"/>
    </row>
    <row r="152" spans="1:10" ht="38.25" customHeight="1">
      <c r="A152" s="4">
        <v>140</v>
      </c>
      <c r="B152" s="4"/>
      <c r="C152" s="4" t="s">
        <v>1014</v>
      </c>
      <c r="D152" s="4" t="s">
        <v>4151</v>
      </c>
      <c r="E152" s="4" t="s">
        <v>95</v>
      </c>
      <c r="F152" s="2" t="s">
        <v>88</v>
      </c>
      <c r="G152" s="2" t="s">
        <v>88</v>
      </c>
      <c r="H152" s="2" t="s">
        <v>88</v>
      </c>
      <c r="I152" s="14">
        <v>45778</v>
      </c>
      <c r="J152" s="4"/>
    </row>
    <row r="153" spans="1:10" ht="48" customHeight="1">
      <c r="A153" s="4">
        <v>141</v>
      </c>
      <c r="B153" s="4"/>
      <c r="C153" s="4" t="s">
        <v>791</v>
      </c>
      <c r="D153" s="4" t="s">
        <v>3403</v>
      </c>
      <c r="E153" s="4" t="s">
        <v>95</v>
      </c>
      <c r="F153" s="2" t="s">
        <v>88</v>
      </c>
      <c r="G153" s="2" t="s">
        <v>88</v>
      </c>
      <c r="H153" s="2" t="s">
        <v>88</v>
      </c>
      <c r="I153" s="14">
        <v>45778</v>
      </c>
      <c r="J153" s="4"/>
    </row>
    <row r="154" spans="1:10" ht="49.5" customHeight="1">
      <c r="A154" s="4">
        <v>142</v>
      </c>
      <c r="B154" s="78" t="s">
        <v>1465</v>
      </c>
      <c r="C154" s="4" t="s">
        <v>529</v>
      </c>
      <c r="D154" s="4" t="s">
        <v>3404</v>
      </c>
      <c r="E154" s="44" t="s">
        <v>283</v>
      </c>
      <c r="F154" s="2" t="s">
        <v>88</v>
      </c>
      <c r="G154" s="2" t="s">
        <v>88</v>
      </c>
      <c r="H154" s="2" t="s">
        <v>88</v>
      </c>
      <c r="I154" s="14">
        <v>45778</v>
      </c>
      <c r="J154" s="16" t="s">
        <v>853</v>
      </c>
    </row>
    <row r="155" spans="1:10" ht="45.75" customHeight="1">
      <c r="A155" s="4">
        <v>143</v>
      </c>
      <c r="B155" s="4"/>
      <c r="C155" s="4" t="s">
        <v>1157</v>
      </c>
      <c r="D155" s="4" t="s">
        <v>3405</v>
      </c>
      <c r="E155" s="4" t="s">
        <v>95</v>
      </c>
      <c r="F155" s="2" t="s">
        <v>88</v>
      </c>
      <c r="G155" s="2" t="s">
        <v>88</v>
      </c>
      <c r="H155" s="2" t="s">
        <v>88</v>
      </c>
      <c r="I155" s="14">
        <v>45778</v>
      </c>
      <c r="J155" s="4"/>
    </row>
    <row r="156" spans="1:10" ht="43.5" customHeight="1">
      <c r="A156" s="4">
        <v>144</v>
      </c>
      <c r="B156" s="4"/>
      <c r="C156" s="4" t="s">
        <v>1014</v>
      </c>
      <c r="D156" s="4" t="s">
        <v>3406</v>
      </c>
      <c r="E156" s="4" t="s">
        <v>95</v>
      </c>
      <c r="F156" s="2" t="s">
        <v>88</v>
      </c>
      <c r="G156" s="2" t="s">
        <v>88</v>
      </c>
      <c r="H156" s="2" t="s">
        <v>88</v>
      </c>
      <c r="I156" s="14">
        <v>45778</v>
      </c>
      <c r="J156" s="4"/>
    </row>
    <row r="157" spans="1:10" ht="45.75" customHeight="1">
      <c r="A157" s="4">
        <v>145</v>
      </c>
      <c r="B157" s="4"/>
      <c r="C157" s="4" t="s">
        <v>791</v>
      </c>
      <c r="D157" s="4" t="s">
        <v>4596</v>
      </c>
      <c r="E157" s="4" t="s">
        <v>95</v>
      </c>
      <c r="F157" s="2" t="s">
        <v>88</v>
      </c>
      <c r="G157" s="2" t="s">
        <v>88</v>
      </c>
      <c r="H157" s="2" t="s">
        <v>88</v>
      </c>
      <c r="I157" s="14">
        <v>45778</v>
      </c>
      <c r="J157" s="4"/>
    </row>
    <row r="158" spans="1:10" ht="36" customHeight="1">
      <c r="A158" s="4">
        <v>146</v>
      </c>
      <c r="B158" s="78" t="s">
        <v>1465</v>
      </c>
      <c r="C158" s="4" t="s">
        <v>529</v>
      </c>
      <c r="D158" s="4" t="s">
        <v>4597</v>
      </c>
      <c r="E158" s="44" t="s">
        <v>283</v>
      </c>
      <c r="F158" s="2" t="s">
        <v>88</v>
      </c>
      <c r="G158" s="2" t="s">
        <v>88</v>
      </c>
      <c r="H158" s="2" t="s">
        <v>88</v>
      </c>
      <c r="I158" s="14">
        <v>45778</v>
      </c>
      <c r="J158" s="16" t="s">
        <v>853</v>
      </c>
    </row>
    <row r="159" spans="1:10" ht="43.5" customHeight="1">
      <c r="A159" s="4">
        <v>147</v>
      </c>
      <c r="B159" s="4"/>
      <c r="C159" s="4" t="s">
        <v>1157</v>
      </c>
      <c r="D159" s="4" t="s">
        <v>4598</v>
      </c>
      <c r="E159" s="4" t="s">
        <v>95</v>
      </c>
      <c r="F159" s="2" t="s">
        <v>88</v>
      </c>
      <c r="G159" s="2" t="s">
        <v>88</v>
      </c>
      <c r="H159" s="2" t="s">
        <v>88</v>
      </c>
      <c r="I159" s="14">
        <v>45778</v>
      </c>
      <c r="J159" s="4"/>
    </row>
    <row r="160" spans="1:10" ht="42.75" customHeight="1">
      <c r="A160" s="4">
        <v>148</v>
      </c>
      <c r="B160" s="4"/>
      <c r="C160" s="4" t="s">
        <v>1014</v>
      </c>
      <c r="D160" s="4" t="s">
        <v>4599</v>
      </c>
      <c r="E160" s="4" t="s">
        <v>95</v>
      </c>
      <c r="F160" s="2" t="s">
        <v>88</v>
      </c>
      <c r="G160" s="2" t="s">
        <v>88</v>
      </c>
      <c r="H160" s="2" t="s">
        <v>88</v>
      </c>
      <c r="I160" s="14">
        <v>45778</v>
      </c>
      <c r="J160" s="4"/>
    </row>
    <row r="161" spans="1:10" ht="34.5" customHeight="1">
      <c r="A161" s="4">
        <v>149</v>
      </c>
      <c r="B161" s="4"/>
      <c r="C161" s="4" t="s">
        <v>791</v>
      </c>
      <c r="D161" s="4" t="s">
        <v>3606</v>
      </c>
      <c r="E161" s="4" t="s">
        <v>95</v>
      </c>
      <c r="F161" s="2" t="s">
        <v>88</v>
      </c>
      <c r="G161" s="2" t="s">
        <v>88</v>
      </c>
      <c r="H161" s="2" t="s">
        <v>88</v>
      </c>
      <c r="I161" s="14">
        <v>45778</v>
      </c>
      <c r="J161" s="4"/>
    </row>
    <row r="162" spans="1:10" ht="44.25" customHeight="1">
      <c r="A162" s="4">
        <v>150</v>
      </c>
      <c r="B162" s="78" t="s">
        <v>1465</v>
      </c>
      <c r="C162" s="4" t="s">
        <v>529</v>
      </c>
      <c r="D162" s="4" t="s">
        <v>3607</v>
      </c>
      <c r="E162" s="44" t="s">
        <v>283</v>
      </c>
      <c r="F162" s="2" t="s">
        <v>88</v>
      </c>
      <c r="G162" s="2" t="s">
        <v>88</v>
      </c>
      <c r="H162" s="2" t="s">
        <v>88</v>
      </c>
      <c r="I162" s="14">
        <v>45778</v>
      </c>
      <c r="J162" s="16" t="s">
        <v>853</v>
      </c>
    </row>
    <row r="163" spans="1:10" ht="44.25" customHeight="1">
      <c r="A163" s="4">
        <v>151</v>
      </c>
      <c r="B163" s="4"/>
      <c r="C163" s="4" t="s">
        <v>1157</v>
      </c>
      <c r="D163" s="4" t="s">
        <v>4600</v>
      </c>
      <c r="E163" s="4" t="s">
        <v>95</v>
      </c>
      <c r="F163" s="2" t="s">
        <v>88</v>
      </c>
      <c r="G163" s="2" t="s">
        <v>88</v>
      </c>
      <c r="H163" s="2" t="s">
        <v>88</v>
      </c>
      <c r="I163" s="14">
        <v>45778</v>
      </c>
      <c r="J163" s="4"/>
    </row>
    <row r="164" spans="1:10" ht="33" customHeight="1">
      <c r="A164" s="4">
        <v>152</v>
      </c>
      <c r="B164" s="4"/>
      <c r="C164" s="4" t="s">
        <v>1014</v>
      </c>
      <c r="D164" s="4" t="s">
        <v>3609</v>
      </c>
      <c r="E164" s="4" t="s">
        <v>95</v>
      </c>
      <c r="F164" s="2" t="s">
        <v>88</v>
      </c>
      <c r="G164" s="2" t="s">
        <v>88</v>
      </c>
      <c r="H164" s="2" t="s">
        <v>88</v>
      </c>
      <c r="I164" s="14">
        <v>45778</v>
      </c>
      <c r="J164" s="4"/>
    </row>
    <row r="165" spans="1:10" ht="37.5" customHeight="1">
      <c r="A165" s="4">
        <v>153</v>
      </c>
      <c r="B165" s="4"/>
      <c r="C165" s="4" t="s">
        <v>791</v>
      </c>
      <c r="D165" s="4" t="s">
        <v>4601</v>
      </c>
      <c r="E165" s="4" t="s">
        <v>95</v>
      </c>
      <c r="F165" s="2" t="s">
        <v>88</v>
      </c>
      <c r="G165" s="2" t="s">
        <v>88</v>
      </c>
      <c r="H165" s="2" t="s">
        <v>88</v>
      </c>
      <c r="I165" s="14">
        <v>45778</v>
      </c>
      <c r="J165" s="4"/>
    </row>
    <row r="166" spans="1:10" ht="38.25" customHeight="1">
      <c r="A166" s="4">
        <v>154</v>
      </c>
      <c r="B166" s="78" t="s">
        <v>1465</v>
      </c>
      <c r="C166" s="4" t="s">
        <v>529</v>
      </c>
      <c r="D166" s="4" t="s">
        <v>4602</v>
      </c>
      <c r="E166" s="44" t="s">
        <v>283</v>
      </c>
      <c r="F166" s="2" t="s">
        <v>88</v>
      </c>
      <c r="G166" s="2" t="s">
        <v>88</v>
      </c>
      <c r="H166" s="2" t="s">
        <v>88</v>
      </c>
      <c r="I166" s="14">
        <v>45778</v>
      </c>
      <c r="J166" s="16" t="s">
        <v>853</v>
      </c>
    </row>
    <row r="167" spans="1:10" ht="41.25" customHeight="1">
      <c r="A167" s="4">
        <v>155</v>
      </c>
      <c r="B167" s="4"/>
      <c r="C167" s="4" t="s">
        <v>1157</v>
      </c>
      <c r="D167" s="4" t="s">
        <v>4603</v>
      </c>
      <c r="E167" s="4" t="s">
        <v>95</v>
      </c>
      <c r="F167" s="2" t="s">
        <v>88</v>
      </c>
      <c r="G167" s="2" t="s">
        <v>88</v>
      </c>
      <c r="H167" s="2" t="s">
        <v>88</v>
      </c>
      <c r="I167" s="14">
        <v>45778</v>
      </c>
      <c r="J167" s="4"/>
    </row>
    <row r="168" spans="1:10" ht="41.25" customHeight="1">
      <c r="A168" s="4">
        <v>156</v>
      </c>
      <c r="B168" s="4"/>
      <c r="C168" s="4" t="s">
        <v>1014</v>
      </c>
      <c r="D168" s="4" t="s">
        <v>4604</v>
      </c>
      <c r="E168" s="4" t="s">
        <v>95</v>
      </c>
      <c r="F168" s="2" t="s">
        <v>88</v>
      </c>
      <c r="G168" s="2" t="s">
        <v>88</v>
      </c>
      <c r="H168" s="2" t="s">
        <v>88</v>
      </c>
      <c r="I168" s="14">
        <v>45778</v>
      </c>
      <c r="J168" s="4"/>
    </row>
    <row r="169" spans="1:10" ht="45" customHeight="1">
      <c r="A169" s="4">
        <v>157</v>
      </c>
      <c r="B169" s="4"/>
      <c r="C169" s="4" t="s">
        <v>791</v>
      </c>
      <c r="D169" s="4" t="s">
        <v>4605</v>
      </c>
      <c r="E169" s="4" t="s">
        <v>95</v>
      </c>
      <c r="F169" s="2" t="s">
        <v>88</v>
      </c>
      <c r="G169" s="2" t="s">
        <v>88</v>
      </c>
      <c r="H169" s="2" t="s">
        <v>88</v>
      </c>
      <c r="I169" s="14">
        <v>45778</v>
      </c>
      <c r="J169" s="4"/>
    </row>
    <row r="170" spans="1:10" ht="37.5" customHeight="1">
      <c r="A170" s="4">
        <v>158</v>
      </c>
      <c r="B170" s="78" t="s">
        <v>1465</v>
      </c>
      <c r="C170" s="4" t="s">
        <v>529</v>
      </c>
      <c r="D170" s="4" t="s">
        <v>4606</v>
      </c>
      <c r="E170" s="44" t="s">
        <v>283</v>
      </c>
      <c r="F170" s="2" t="s">
        <v>88</v>
      </c>
      <c r="G170" s="2" t="s">
        <v>88</v>
      </c>
      <c r="H170" s="2" t="s">
        <v>88</v>
      </c>
      <c r="I170" s="14">
        <v>45778</v>
      </c>
      <c r="J170" s="16" t="s">
        <v>853</v>
      </c>
    </row>
    <row r="171" spans="1:10" ht="37.5" customHeight="1">
      <c r="A171" s="4">
        <v>159</v>
      </c>
      <c r="B171" s="4"/>
      <c r="C171" s="4" t="s">
        <v>1157</v>
      </c>
      <c r="D171" s="4" t="s">
        <v>4607</v>
      </c>
      <c r="E171" s="4" t="s">
        <v>95</v>
      </c>
      <c r="F171" s="2" t="s">
        <v>88</v>
      </c>
      <c r="G171" s="2" t="s">
        <v>88</v>
      </c>
      <c r="H171" s="2" t="s">
        <v>88</v>
      </c>
      <c r="I171" s="14">
        <v>45778</v>
      </c>
      <c r="J171" s="4"/>
    </row>
    <row r="172" spans="1:10" ht="41.25" customHeight="1">
      <c r="A172" s="4">
        <v>160</v>
      </c>
      <c r="B172" s="4"/>
      <c r="C172" s="4" t="s">
        <v>1014</v>
      </c>
      <c r="D172" s="4" t="s">
        <v>4608</v>
      </c>
      <c r="E172" s="4" t="s">
        <v>95</v>
      </c>
      <c r="F172" s="2" t="s">
        <v>88</v>
      </c>
      <c r="G172" s="2" t="s">
        <v>88</v>
      </c>
      <c r="H172" s="2" t="s">
        <v>88</v>
      </c>
      <c r="I172" s="14">
        <v>45778</v>
      </c>
      <c r="J172" s="4"/>
    </row>
    <row r="173" spans="1:10" ht="39" customHeight="1">
      <c r="A173" s="4">
        <v>161</v>
      </c>
      <c r="B173" s="4"/>
      <c r="C173" s="4" t="s">
        <v>791</v>
      </c>
      <c r="D173" s="4" t="s">
        <v>4609</v>
      </c>
      <c r="E173" s="4" t="s">
        <v>95</v>
      </c>
      <c r="F173" s="2" t="s">
        <v>88</v>
      </c>
      <c r="G173" s="2" t="s">
        <v>88</v>
      </c>
      <c r="H173" s="2" t="s">
        <v>88</v>
      </c>
      <c r="I173" s="14">
        <v>45778</v>
      </c>
      <c r="J173" s="4"/>
    </row>
    <row r="174" spans="1:10" ht="47.25" customHeight="1">
      <c r="A174" s="4">
        <v>162</v>
      </c>
      <c r="B174" s="4"/>
      <c r="C174" s="4" t="s">
        <v>863</v>
      </c>
      <c r="D174" s="4" t="s">
        <v>4610</v>
      </c>
      <c r="E174" s="4" t="s">
        <v>95</v>
      </c>
      <c r="F174" s="2" t="s">
        <v>88</v>
      </c>
      <c r="G174" s="2" t="s">
        <v>88</v>
      </c>
      <c r="H174" s="2" t="s">
        <v>88</v>
      </c>
      <c r="I174" s="14">
        <v>45778</v>
      </c>
      <c r="J174" s="16" t="s">
        <v>3747</v>
      </c>
    </row>
    <row r="175" spans="1:10" ht="44.25" customHeight="1">
      <c r="A175" s="4">
        <v>163</v>
      </c>
      <c r="B175" s="4"/>
      <c r="C175" s="4" t="s">
        <v>1157</v>
      </c>
      <c r="D175" s="4" t="s">
        <v>4611</v>
      </c>
      <c r="E175" s="4" t="s">
        <v>95</v>
      </c>
      <c r="F175" s="2" t="s">
        <v>88</v>
      </c>
      <c r="G175" s="2" t="s">
        <v>88</v>
      </c>
      <c r="H175" s="2" t="s">
        <v>88</v>
      </c>
      <c r="I175" s="14">
        <v>45778</v>
      </c>
      <c r="J175" s="4"/>
    </row>
    <row r="176" spans="1:10" ht="34.5" customHeight="1">
      <c r="A176" s="4">
        <v>164</v>
      </c>
      <c r="B176" s="4"/>
      <c r="C176" s="4" t="s">
        <v>1014</v>
      </c>
      <c r="D176" s="4" t="s">
        <v>4612</v>
      </c>
      <c r="E176" s="4" t="s">
        <v>95</v>
      </c>
      <c r="F176" s="2" t="s">
        <v>88</v>
      </c>
      <c r="G176" s="2" t="s">
        <v>88</v>
      </c>
      <c r="H176" s="2" t="s">
        <v>88</v>
      </c>
      <c r="I176" s="14">
        <v>45778</v>
      </c>
      <c r="J176" s="4"/>
    </row>
    <row r="177" spans="1:10" ht="38.25" customHeight="1">
      <c r="A177" s="4">
        <v>165</v>
      </c>
      <c r="B177" s="4"/>
      <c r="C177" s="4" t="s">
        <v>446</v>
      </c>
      <c r="D177" s="4" t="s">
        <v>4613</v>
      </c>
      <c r="E177" s="4" t="s">
        <v>95</v>
      </c>
      <c r="F177" s="2" t="s">
        <v>88</v>
      </c>
      <c r="G177" s="2" t="s">
        <v>88</v>
      </c>
      <c r="H177" s="2" t="s">
        <v>88</v>
      </c>
      <c r="I177" s="14">
        <v>45778</v>
      </c>
      <c r="J177" s="4"/>
    </row>
    <row r="178" spans="1:10" ht="34.5" customHeight="1">
      <c r="A178" s="4">
        <v>166</v>
      </c>
      <c r="B178" s="4"/>
      <c r="C178" s="4" t="s">
        <v>529</v>
      </c>
      <c r="D178" s="4" t="s">
        <v>4614</v>
      </c>
      <c r="E178" s="44" t="s">
        <v>283</v>
      </c>
      <c r="F178" s="2" t="s">
        <v>88</v>
      </c>
      <c r="G178" s="2" t="s">
        <v>88</v>
      </c>
      <c r="H178" s="2" t="s">
        <v>88</v>
      </c>
      <c r="I178" s="14">
        <v>45778</v>
      </c>
      <c r="J178" s="16" t="s">
        <v>992</v>
      </c>
    </row>
    <row r="179" spans="1:10" ht="40.5" customHeight="1">
      <c r="A179" s="4">
        <v>167</v>
      </c>
      <c r="B179" s="4"/>
      <c r="C179" s="4" t="s">
        <v>156</v>
      </c>
      <c r="D179" s="4" t="s">
        <v>4615</v>
      </c>
      <c r="E179" s="4" t="s">
        <v>95</v>
      </c>
      <c r="F179" s="2" t="s">
        <v>88</v>
      </c>
      <c r="G179" s="2" t="s">
        <v>88</v>
      </c>
      <c r="H179" s="2" t="s">
        <v>88</v>
      </c>
      <c r="I179" s="14">
        <v>45778</v>
      </c>
      <c r="J179" s="4"/>
    </row>
    <row r="180" spans="1:10" ht="36" customHeight="1">
      <c r="A180" s="4">
        <v>168</v>
      </c>
      <c r="B180" s="4"/>
      <c r="C180" s="4" t="s">
        <v>1014</v>
      </c>
      <c r="D180" s="4" t="s">
        <v>4616</v>
      </c>
      <c r="E180" s="4" t="s">
        <v>95</v>
      </c>
      <c r="F180" s="2" t="s">
        <v>88</v>
      </c>
      <c r="G180" s="2" t="s">
        <v>88</v>
      </c>
      <c r="H180" s="2" t="s">
        <v>88</v>
      </c>
      <c r="I180" s="14">
        <v>45778</v>
      </c>
      <c r="J180" s="4"/>
    </row>
    <row r="181" spans="1:10" ht="39.75" customHeight="1">
      <c r="A181" s="4">
        <v>169</v>
      </c>
      <c r="B181" s="4"/>
      <c r="C181" s="4" t="s">
        <v>791</v>
      </c>
      <c r="D181" s="4" t="s">
        <v>4302</v>
      </c>
      <c r="E181" s="4" t="s">
        <v>95</v>
      </c>
      <c r="F181" s="2" t="s">
        <v>88</v>
      </c>
      <c r="G181" s="2" t="s">
        <v>88</v>
      </c>
      <c r="H181" s="2" t="s">
        <v>88</v>
      </c>
      <c r="I181" s="14">
        <v>45778</v>
      </c>
      <c r="J181" s="4"/>
    </row>
    <row r="182" spans="1:10" ht="32.25" customHeight="1">
      <c r="A182" s="4">
        <v>170</v>
      </c>
      <c r="B182" s="78" t="s">
        <v>1465</v>
      </c>
      <c r="C182" s="4" t="s">
        <v>529</v>
      </c>
      <c r="D182" s="4" t="s">
        <v>4303</v>
      </c>
      <c r="E182" s="44" t="s">
        <v>283</v>
      </c>
      <c r="F182" s="2" t="s">
        <v>88</v>
      </c>
      <c r="G182" s="2" t="s">
        <v>88</v>
      </c>
      <c r="H182" s="2" t="s">
        <v>88</v>
      </c>
      <c r="I182" s="14">
        <v>45778</v>
      </c>
      <c r="J182" s="16" t="s">
        <v>853</v>
      </c>
    </row>
    <row r="183" spans="1:10" ht="45.75" customHeight="1">
      <c r="A183" s="4">
        <v>171</v>
      </c>
      <c r="B183" s="4"/>
      <c r="C183" s="4" t="s">
        <v>156</v>
      </c>
      <c r="D183" s="4" t="s">
        <v>4304</v>
      </c>
      <c r="E183" s="4" t="s">
        <v>95</v>
      </c>
      <c r="F183" s="2" t="s">
        <v>88</v>
      </c>
      <c r="G183" s="2" t="s">
        <v>88</v>
      </c>
      <c r="H183" s="2" t="s">
        <v>88</v>
      </c>
      <c r="I183" s="14">
        <v>45778</v>
      </c>
      <c r="J183" s="4"/>
    </row>
    <row r="184" spans="1:10" ht="33.75" customHeight="1">
      <c r="A184" s="4">
        <v>172</v>
      </c>
      <c r="B184" s="4"/>
      <c r="C184" s="4" t="s">
        <v>1014</v>
      </c>
      <c r="D184" s="4" t="s">
        <v>4305</v>
      </c>
      <c r="E184" s="4" t="s">
        <v>95</v>
      </c>
      <c r="F184" s="2" t="s">
        <v>88</v>
      </c>
      <c r="G184" s="2" t="s">
        <v>88</v>
      </c>
      <c r="H184" s="2" t="s">
        <v>88</v>
      </c>
      <c r="I184" s="14">
        <v>45778</v>
      </c>
      <c r="J184" s="4"/>
    </row>
    <row r="185" spans="1:10" ht="43.5" customHeight="1">
      <c r="A185" s="4">
        <v>173</v>
      </c>
      <c r="B185" s="4"/>
      <c r="C185" s="4" t="s">
        <v>791</v>
      </c>
      <c r="D185" s="4" t="s">
        <v>4617</v>
      </c>
      <c r="E185" s="4" t="s">
        <v>95</v>
      </c>
      <c r="F185" s="2" t="s">
        <v>88</v>
      </c>
      <c r="G185" s="2" t="s">
        <v>88</v>
      </c>
      <c r="H185" s="2" t="s">
        <v>88</v>
      </c>
      <c r="I185" s="14">
        <v>45778</v>
      </c>
      <c r="J185" s="4"/>
    </row>
    <row r="186" spans="1:10" ht="43.5" customHeight="1">
      <c r="A186" s="4">
        <v>174</v>
      </c>
      <c r="B186" s="78" t="s">
        <v>1465</v>
      </c>
      <c r="C186" s="4" t="s">
        <v>529</v>
      </c>
      <c r="D186" s="4" t="s">
        <v>4618</v>
      </c>
      <c r="E186" s="44" t="s">
        <v>283</v>
      </c>
      <c r="F186" s="2" t="s">
        <v>88</v>
      </c>
      <c r="G186" s="2" t="s">
        <v>88</v>
      </c>
      <c r="H186" s="2" t="s">
        <v>88</v>
      </c>
      <c r="I186" s="14">
        <v>45778</v>
      </c>
      <c r="J186" s="16" t="s">
        <v>853</v>
      </c>
    </row>
    <row r="187" spans="1:10" ht="51" customHeight="1">
      <c r="A187" s="4">
        <v>175</v>
      </c>
      <c r="B187" s="4"/>
      <c r="C187" s="4" t="s">
        <v>1157</v>
      </c>
      <c r="D187" s="4" t="s">
        <v>4619</v>
      </c>
      <c r="E187" s="4" t="s">
        <v>95</v>
      </c>
      <c r="F187" s="2" t="s">
        <v>88</v>
      </c>
      <c r="G187" s="2" t="s">
        <v>88</v>
      </c>
      <c r="H187" s="2" t="s">
        <v>88</v>
      </c>
      <c r="I187" s="14">
        <v>45778</v>
      </c>
      <c r="J187" s="4"/>
    </row>
    <row r="188" spans="1:10" ht="45" customHeight="1">
      <c r="A188" s="4">
        <v>176</v>
      </c>
      <c r="B188" s="4"/>
      <c r="C188" s="4" t="s">
        <v>1014</v>
      </c>
      <c r="D188" s="4" t="s">
        <v>4620</v>
      </c>
      <c r="E188" s="4" t="s">
        <v>95</v>
      </c>
      <c r="F188" s="2" t="s">
        <v>88</v>
      </c>
      <c r="G188" s="2" t="s">
        <v>88</v>
      </c>
      <c r="H188" s="2" t="s">
        <v>88</v>
      </c>
      <c r="I188" s="14">
        <v>45778</v>
      </c>
      <c r="J188" s="4"/>
    </row>
    <row r="189" spans="1:10" ht="47.25" customHeight="1">
      <c r="A189" s="4">
        <v>177</v>
      </c>
      <c r="B189" s="78" t="s">
        <v>1465</v>
      </c>
      <c r="C189" s="4" t="s">
        <v>1047</v>
      </c>
      <c r="D189" s="4" t="s">
        <v>4091</v>
      </c>
      <c r="E189" s="1" t="s">
        <v>499</v>
      </c>
      <c r="F189" s="4" t="s">
        <v>7</v>
      </c>
      <c r="G189" s="4" t="s">
        <v>682</v>
      </c>
      <c r="H189" s="4" t="s">
        <v>1296</v>
      </c>
      <c r="I189" s="14">
        <v>45778</v>
      </c>
      <c r="J189" s="4" t="s">
        <v>1350</v>
      </c>
    </row>
    <row r="190" spans="1:10" ht="39" customHeight="1">
      <c r="A190" s="4">
        <v>178</v>
      </c>
      <c r="B190" s="4"/>
      <c r="C190" s="4" t="s">
        <v>685</v>
      </c>
      <c r="D190" s="4" t="s">
        <v>1607</v>
      </c>
      <c r="E190" s="1" t="s">
        <v>687</v>
      </c>
      <c r="F190" s="2" t="s">
        <v>88</v>
      </c>
      <c r="G190" s="2" t="s">
        <v>88</v>
      </c>
      <c r="H190" s="2" t="s">
        <v>88</v>
      </c>
      <c r="I190" s="14">
        <v>45778</v>
      </c>
      <c r="J190" s="4" t="s">
        <v>2866</v>
      </c>
    </row>
    <row r="191" spans="1:10" ht="46.5" customHeight="1">
      <c r="A191" s="4">
        <v>179</v>
      </c>
      <c r="B191" s="78" t="s">
        <v>1465</v>
      </c>
      <c r="C191" s="4" t="s">
        <v>1449</v>
      </c>
      <c r="D191" s="4" t="s">
        <v>3417</v>
      </c>
      <c r="E191" s="1" t="s">
        <v>499</v>
      </c>
      <c r="F191" s="4" t="s">
        <v>7</v>
      </c>
      <c r="G191" s="4" t="s">
        <v>682</v>
      </c>
      <c r="H191" s="4" t="s">
        <v>1296</v>
      </c>
      <c r="I191" s="14">
        <v>45778</v>
      </c>
      <c r="J191" s="4" t="s">
        <v>1609</v>
      </c>
    </row>
    <row r="192" spans="1:10" ht="41.25" customHeight="1">
      <c r="A192" s="4">
        <v>180</v>
      </c>
      <c r="B192" s="78" t="s">
        <v>1465</v>
      </c>
      <c r="C192" s="4" t="s">
        <v>1449</v>
      </c>
      <c r="D192" s="4" t="s">
        <v>4621</v>
      </c>
      <c r="E192" s="1" t="s">
        <v>499</v>
      </c>
      <c r="F192" s="4" t="s">
        <v>7</v>
      </c>
      <c r="G192" s="4" t="s">
        <v>1455</v>
      </c>
      <c r="H192" s="4" t="s">
        <v>1296</v>
      </c>
      <c r="I192" s="14">
        <v>45778</v>
      </c>
      <c r="J192" s="4" t="s">
        <v>1609</v>
      </c>
    </row>
    <row r="193" spans="1:10" ht="39" customHeight="1">
      <c r="A193" s="4">
        <v>181</v>
      </c>
      <c r="B193" s="78" t="s">
        <v>1465</v>
      </c>
      <c r="C193" s="4" t="s">
        <v>1294</v>
      </c>
      <c r="D193" s="4" t="s">
        <v>1610</v>
      </c>
      <c r="E193" s="1" t="s">
        <v>499</v>
      </c>
      <c r="F193" s="4" t="s">
        <v>7</v>
      </c>
      <c r="G193" s="4" t="s">
        <v>682</v>
      </c>
      <c r="H193" s="4" t="s">
        <v>1296</v>
      </c>
      <c r="I193" s="14">
        <v>45778</v>
      </c>
      <c r="J193" s="4" t="s">
        <v>4210</v>
      </c>
    </row>
    <row r="194" spans="1:10" ht="45.75" customHeight="1">
      <c r="A194" s="4">
        <v>182</v>
      </c>
      <c r="B194" s="78" t="s">
        <v>1465</v>
      </c>
      <c r="C194" s="4" t="s">
        <v>1294</v>
      </c>
      <c r="D194" s="4" t="s">
        <v>2868</v>
      </c>
      <c r="E194" s="1" t="s">
        <v>499</v>
      </c>
      <c r="F194" s="4" t="s">
        <v>7</v>
      </c>
      <c r="G194" s="4" t="s">
        <v>682</v>
      </c>
      <c r="H194" s="4" t="s">
        <v>1296</v>
      </c>
      <c r="I194" s="14">
        <v>45778</v>
      </c>
      <c r="J194" s="4" t="s">
        <v>4211</v>
      </c>
    </row>
    <row r="195" spans="1:10" ht="46.5" customHeight="1">
      <c r="A195" s="4">
        <v>183</v>
      </c>
      <c r="B195" s="78" t="s">
        <v>1465</v>
      </c>
      <c r="C195" s="4" t="s">
        <v>1294</v>
      </c>
      <c r="D195" s="4" t="s">
        <v>1614</v>
      </c>
      <c r="E195" s="1" t="s">
        <v>499</v>
      </c>
      <c r="F195" s="4" t="s">
        <v>7</v>
      </c>
      <c r="G195" s="4" t="s">
        <v>682</v>
      </c>
      <c r="H195" s="4" t="s">
        <v>1296</v>
      </c>
      <c r="I195" s="14">
        <v>45778</v>
      </c>
      <c r="J195" s="4" t="s">
        <v>4534</v>
      </c>
    </row>
    <row r="196" spans="1:10" ht="45.75" customHeight="1">
      <c r="A196" s="4">
        <v>184</v>
      </c>
      <c r="B196" s="78" t="s">
        <v>1465</v>
      </c>
      <c r="C196" s="4" t="s">
        <v>89</v>
      </c>
      <c r="D196" s="4" t="s">
        <v>1298</v>
      </c>
      <c r="E196" s="1" t="s">
        <v>499</v>
      </c>
      <c r="F196" s="4" t="s">
        <v>691</v>
      </c>
      <c r="G196" s="4" t="s">
        <v>682</v>
      </c>
      <c r="H196" s="4" t="s">
        <v>1296</v>
      </c>
      <c r="I196" s="14">
        <v>45778</v>
      </c>
      <c r="J196" s="4" t="s">
        <v>1299</v>
      </c>
    </row>
    <row r="197" spans="1:10" ht="103.5" customHeight="1">
      <c r="A197" s="4">
        <v>185</v>
      </c>
      <c r="B197" s="78" t="s">
        <v>1465</v>
      </c>
      <c r="C197" s="4" t="s">
        <v>1041</v>
      </c>
      <c r="D197" s="4" t="s">
        <v>1042</v>
      </c>
      <c r="E197" s="1" t="s">
        <v>283</v>
      </c>
      <c r="F197" s="2" t="s">
        <v>88</v>
      </c>
      <c r="G197" s="2" t="s">
        <v>88</v>
      </c>
      <c r="H197" s="2" t="s">
        <v>88</v>
      </c>
      <c r="I197" s="14">
        <v>45778</v>
      </c>
      <c r="J197" s="4" t="s">
        <v>1043</v>
      </c>
    </row>
    <row r="198" spans="1:10" ht="85.5" customHeight="1">
      <c r="A198" s="4">
        <v>186</v>
      </c>
      <c r="B198" s="78" t="s">
        <v>1465</v>
      </c>
      <c r="C198" s="4" t="s">
        <v>679</v>
      </c>
      <c r="D198" s="4" t="s">
        <v>1044</v>
      </c>
      <c r="E198" s="1" t="s">
        <v>499</v>
      </c>
      <c r="F198" s="4" t="s">
        <v>7</v>
      </c>
      <c r="G198" s="4" t="s">
        <v>682</v>
      </c>
      <c r="H198" s="4" t="s">
        <v>1296</v>
      </c>
      <c r="I198" s="14">
        <v>45778</v>
      </c>
      <c r="J198" s="4" t="s">
        <v>1046</v>
      </c>
    </row>
    <row r="199" spans="1:10" ht="72" customHeight="1">
      <c r="A199" s="4">
        <v>187</v>
      </c>
      <c r="B199" s="4"/>
      <c r="C199" s="4" t="s">
        <v>1457</v>
      </c>
      <c r="D199" s="4" t="s">
        <v>1458</v>
      </c>
      <c r="E199" s="4" t="s">
        <v>95</v>
      </c>
      <c r="F199" s="2" t="s">
        <v>88</v>
      </c>
      <c r="G199" s="2" t="s">
        <v>88</v>
      </c>
      <c r="H199" s="2" t="s">
        <v>88</v>
      </c>
      <c r="I199" s="14">
        <v>45778</v>
      </c>
      <c r="J199" s="4" t="s">
        <v>4213</v>
      </c>
    </row>
    <row r="200" spans="1:10" ht="97.5" customHeight="1">
      <c r="A200" s="4">
        <v>188</v>
      </c>
      <c r="B200" s="4"/>
      <c r="C200" s="2" t="s">
        <v>88</v>
      </c>
      <c r="D200" s="2" t="s">
        <v>88</v>
      </c>
      <c r="E200" s="2" t="s">
        <v>88</v>
      </c>
      <c r="F200" s="2" t="s">
        <v>88</v>
      </c>
      <c r="G200" s="2" t="s">
        <v>88</v>
      </c>
      <c r="H200" s="2" t="s">
        <v>88</v>
      </c>
      <c r="I200" s="2" t="s">
        <v>88</v>
      </c>
      <c r="J200" s="4" t="s">
        <v>4622</v>
      </c>
    </row>
    <row r="201" spans="1:10">
      <c r="A201" s="97" t="s">
        <v>676</v>
      </c>
      <c r="B201" s="97"/>
      <c r="C201" s="97"/>
      <c r="D201" s="111"/>
      <c r="E201" s="111"/>
      <c r="F201" s="111"/>
      <c r="G201" s="111"/>
      <c r="H201" s="111"/>
      <c r="I201" s="111"/>
      <c r="J201" s="111"/>
    </row>
  </sheetData>
  <autoFilter ref="E1:E201" xr:uid="{00000000-0009-0000-0000-00001C000000}"/>
  <mergeCells count="10">
    <mergeCell ref="A7:J7"/>
    <mergeCell ref="A8:J8"/>
    <mergeCell ref="A9:J9"/>
    <mergeCell ref="A201:J201"/>
    <mergeCell ref="A1:J1"/>
    <mergeCell ref="A2:J2"/>
    <mergeCell ref="A3:J3"/>
    <mergeCell ref="A4:J4"/>
    <mergeCell ref="A5:J5"/>
    <mergeCell ref="A6:J6"/>
  </mergeCells>
  <pageMargins left="0.31496062992126" right="0.31496062992126" top="0.35433070866141703" bottom="0.35433070866141703" header="0.118110236220472" footer="0.31496062992126"/>
  <pageSetup paperSize="9" scale="80" fitToHeight="0" orientation="landscape" r:id="rId1"/>
  <headerFooter>
    <oddFooter>&amp;LLEVEL 22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0"/>
  <sheetViews>
    <sheetView view="pageLayout" topLeftCell="A82" zoomScale="80" zoomScaleNormal="70" zoomScalePageLayoutView="80" workbookViewId="0">
      <selection activeCell="H106" sqref="H106"/>
    </sheetView>
  </sheetViews>
  <sheetFormatPr defaultRowHeight="13.5"/>
  <cols>
    <col min="1" max="1" width="9.125" customWidth="1"/>
    <col min="2" max="2" width="11.25" customWidth="1"/>
    <col min="3" max="3" width="17.625" customWidth="1"/>
    <col min="4" max="4" width="25.5" customWidth="1"/>
    <col min="5" max="5" width="12.375" customWidth="1"/>
    <col min="6" max="6" width="10.875" customWidth="1"/>
    <col min="7" max="7" width="10.75" customWidth="1"/>
    <col min="8" max="8" width="19.25" customWidth="1"/>
    <col min="9" max="9" width="13.625" customWidth="1"/>
    <col min="10" max="10" width="25.875" customWidth="1"/>
  </cols>
  <sheetData>
    <row r="1" spans="1:10" ht="51.75" customHeight="1">
      <c r="A1" s="99" t="s">
        <v>36</v>
      </c>
      <c r="B1" s="99"/>
      <c r="C1" s="99"/>
      <c r="D1" s="99"/>
      <c r="E1" s="99"/>
      <c r="F1" s="99"/>
      <c r="G1" s="99"/>
      <c r="H1" s="99"/>
      <c r="I1" s="99"/>
      <c r="J1" s="99"/>
    </row>
    <row r="2" spans="1:10" ht="18" customHeight="1">
      <c r="A2" s="100" t="s">
        <v>37</v>
      </c>
      <c r="B2" s="100"/>
      <c r="C2" s="100"/>
      <c r="D2" s="100"/>
      <c r="E2" s="100"/>
      <c r="F2" s="100"/>
      <c r="G2" s="100"/>
      <c r="H2" s="100"/>
      <c r="I2" s="100"/>
      <c r="J2" s="100"/>
    </row>
    <row r="3" spans="1:10" ht="18" customHeight="1">
      <c r="A3" s="101" t="s">
        <v>38</v>
      </c>
      <c r="B3" s="101"/>
      <c r="C3" s="101"/>
      <c r="D3" s="101"/>
      <c r="E3" s="101"/>
      <c r="F3" s="101"/>
      <c r="G3" s="101"/>
      <c r="H3" s="101"/>
      <c r="I3" s="101"/>
      <c r="J3" s="101"/>
    </row>
    <row r="4" spans="1:10">
      <c r="A4" s="102"/>
      <c r="B4" s="102"/>
      <c r="C4" s="102"/>
      <c r="D4" s="102"/>
      <c r="E4" s="102"/>
      <c r="F4" s="102"/>
      <c r="G4" s="102"/>
      <c r="H4" s="102"/>
      <c r="I4" s="102"/>
      <c r="J4" s="102"/>
    </row>
    <row r="5" spans="1:10" ht="15" customHeight="1">
      <c r="A5" s="103" t="s">
        <v>39</v>
      </c>
      <c r="B5" s="103"/>
      <c r="C5" s="103"/>
      <c r="D5" s="103"/>
      <c r="E5" s="103"/>
      <c r="F5" s="103"/>
      <c r="G5" s="103"/>
      <c r="H5" s="103"/>
      <c r="I5" s="103"/>
      <c r="J5" s="103"/>
    </row>
    <row r="6" spans="1:10" ht="14.1">
      <c r="A6" s="98" t="s">
        <v>40</v>
      </c>
      <c r="B6" s="98"/>
      <c r="C6" s="98"/>
      <c r="D6" s="98"/>
      <c r="E6" s="98"/>
      <c r="F6" s="98"/>
      <c r="G6" s="98"/>
      <c r="H6" s="98"/>
      <c r="I6" s="98"/>
      <c r="J6" s="98"/>
    </row>
    <row r="7" spans="1:10" ht="14.1">
      <c r="A7" s="98"/>
      <c r="B7" s="98"/>
      <c r="C7" s="98"/>
      <c r="D7" s="98"/>
      <c r="E7" s="98"/>
      <c r="F7" s="98"/>
      <c r="G7" s="98"/>
      <c r="H7" s="98"/>
      <c r="I7" s="98"/>
      <c r="J7" s="98"/>
    </row>
    <row r="8" spans="1:10" ht="14.1">
      <c r="A8" s="98" t="s">
        <v>41</v>
      </c>
      <c r="B8" s="98"/>
      <c r="C8" s="98"/>
      <c r="D8" s="98"/>
      <c r="E8" s="98"/>
      <c r="F8" s="98"/>
      <c r="G8" s="98"/>
      <c r="H8" s="98"/>
      <c r="I8" s="98"/>
      <c r="J8" s="98"/>
    </row>
    <row r="9" spans="1:10" ht="17.25" customHeight="1">
      <c r="A9" s="98" t="s">
        <v>457</v>
      </c>
      <c r="B9" s="98"/>
      <c r="C9" s="98"/>
      <c r="D9" s="98"/>
      <c r="E9" s="98"/>
      <c r="F9" s="98"/>
      <c r="G9" s="98"/>
      <c r="H9" s="98"/>
      <c r="I9" s="98"/>
      <c r="J9" s="98"/>
    </row>
    <row r="10" spans="1:10" ht="24.6">
      <c r="A10" s="38" t="s">
        <v>458</v>
      </c>
      <c r="J10" t="s">
        <v>44</v>
      </c>
    </row>
    <row r="12" spans="1:10" ht="27.95">
      <c r="A12" s="41" t="s">
        <v>45</v>
      </c>
      <c r="B12" s="41" t="s">
        <v>46</v>
      </c>
      <c r="C12" s="41" t="s">
        <v>47</v>
      </c>
      <c r="D12" s="41" t="s">
        <v>48</v>
      </c>
      <c r="E12" s="41" t="s">
        <v>49</v>
      </c>
      <c r="F12" s="41" t="s">
        <v>50</v>
      </c>
      <c r="G12" s="41" t="s">
        <v>51</v>
      </c>
      <c r="H12" s="41" t="s">
        <v>52</v>
      </c>
      <c r="I12" s="41" t="s">
        <v>53</v>
      </c>
      <c r="J12" s="41" t="s">
        <v>54</v>
      </c>
    </row>
    <row r="13" spans="1:10" ht="80.25" customHeight="1">
      <c r="A13" s="4">
        <v>1</v>
      </c>
      <c r="B13" s="4" t="s">
        <v>459</v>
      </c>
      <c r="C13" s="4" t="s">
        <v>460</v>
      </c>
      <c r="D13" s="4" t="s">
        <v>461</v>
      </c>
      <c r="E13" s="1" t="s">
        <v>462</v>
      </c>
      <c r="F13" s="4" t="s">
        <v>14</v>
      </c>
      <c r="G13" s="4" t="s">
        <v>65</v>
      </c>
      <c r="H13" s="81" t="s">
        <v>60</v>
      </c>
      <c r="I13" s="31">
        <v>45962</v>
      </c>
      <c r="J13" s="24"/>
    </row>
    <row r="14" spans="1:10" ht="120.75" customHeight="1">
      <c r="A14" s="4">
        <v>2</v>
      </c>
      <c r="B14" s="4" t="s">
        <v>463</v>
      </c>
      <c r="C14" s="4" t="s">
        <v>464</v>
      </c>
      <c r="D14" s="4" t="s">
        <v>465</v>
      </c>
      <c r="E14" s="1" t="s">
        <v>462</v>
      </c>
      <c r="F14" s="4" t="s">
        <v>14</v>
      </c>
      <c r="G14" s="4" t="s">
        <v>65</v>
      </c>
      <c r="H14" s="81" t="s">
        <v>60</v>
      </c>
      <c r="I14" s="31">
        <v>45962</v>
      </c>
      <c r="J14" s="4" t="s">
        <v>466</v>
      </c>
    </row>
    <row r="15" spans="1:10" ht="125.1">
      <c r="A15" s="4">
        <v>3</v>
      </c>
      <c r="B15" s="4" t="s">
        <v>76</v>
      </c>
      <c r="C15" s="4" t="s">
        <v>467</v>
      </c>
      <c r="D15" s="4" t="s">
        <v>468</v>
      </c>
      <c r="E15" s="1" t="s">
        <v>462</v>
      </c>
      <c r="F15" s="4" t="s">
        <v>14</v>
      </c>
      <c r="G15" s="4" t="s">
        <v>65</v>
      </c>
      <c r="H15" s="81" t="s">
        <v>60</v>
      </c>
      <c r="I15" s="31">
        <v>45962</v>
      </c>
      <c r="J15" s="4" t="s">
        <v>469</v>
      </c>
    </row>
    <row r="16" spans="1:10" ht="56.85" customHeight="1">
      <c r="A16" s="4">
        <v>4</v>
      </c>
      <c r="B16" s="4" t="s">
        <v>470</v>
      </c>
      <c r="C16" s="4" t="s">
        <v>471</v>
      </c>
      <c r="D16" s="4" t="s">
        <v>472</v>
      </c>
      <c r="E16" s="1" t="s">
        <v>462</v>
      </c>
      <c r="F16" s="4" t="s">
        <v>14</v>
      </c>
      <c r="G16" s="4" t="s">
        <v>65</v>
      </c>
      <c r="H16" s="81" t="s">
        <v>60</v>
      </c>
      <c r="I16" s="31">
        <v>45962</v>
      </c>
      <c r="J16" s="4" t="s">
        <v>473</v>
      </c>
    </row>
    <row r="17" spans="1:10" ht="56.85" customHeight="1">
      <c r="A17" s="4">
        <v>5</v>
      </c>
      <c r="B17" s="4" t="s">
        <v>470</v>
      </c>
      <c r="C17" s="4" t="s">
        <v>471</v>
      </c>
      <c r="D17" s="4" t="s">
        <v>474</v>
      </c>
      <c r="E17" s="1" t="s">
        <v>462</v>
      </c>
      <c r="F17" s="4" t="s">
        <v>14</v>
      </c>
      <c r="G17" s="4" t="s">
        <v>65</v>
      </c>
      <c r="H17" s="81" t="s">
        <v>60</v>
      </c>
      <c r="I17" s="31">
        <v>45962</v>
      </c>
      <c r="J17" s="4" t="s">
        <v>473</v>
      </c>
    </row>
    <row r="18" spans="1:10" ht="69.75" customHeight="1">
      <c r="A18" s="4">
        <v>6</v>
      </c>
      <c r="B18" s="4" t="s">
        <v>475</v>
      </c>
      <c r="C18" s="4" t="s">
        <v>476</v>
      </c>
      <c r="D18" s="4" t="s">
        <v>477</v>
      </c>
      <c r="E18" s="1" t="s">
        <v>462</v>
      </c>
      <c r="F18" s="4" t="s">
        <v>6</v>
      </c>
      <c r="G18" s="4" t="s">
        <v>59</v>
      </c>
      <c r="H18" s="4" t="s">
        <v>91</v>
      </c>
      <c r="I18" s="31">
        <v>45962</v>
      </c>
      <c r="J18" s="4" t="s">
        <v>478</v>
      </c>
    </row>
    <row r="19" spans="1:10" ht="112.5">
      <c r="A19" s="4">
        <v>7</v>
      </c>
      <c r="B19" s="4" t="s">
        <v>84</v>
      </c>
      <c r="C19" s="4" t="s">
        <v>85</v>
      </c>
      <c r="D19" s="4" t="s">
        <v>86</v>
      </c>
      <c r="E19" s="1" t="s">
        <v>462</v>
      </c>
      <c r="F19" s="4" t="s">
        <v>6</v>
      </c>
      <c r="G19" s="4" t="s">
        <v>65</v>
      </c>
      <c r="H19" s="4" t="s">
        <v>91</v>
      </c>
      <c r="I19" s="31">
        <v>45962</v>
      </c>
      <c r="J19" s="4" t="s">
        <v>479</v>
      </c>
    </row>
    <row r="20" spans="1:10" ht="56.85" customHeight="1">
      <c r="A20" s="4">
        <v>8</v>
      </c>
      <c r="B20" s="2" t="s">
        <v>88</v>
      </c>
      <c r="C20" s="4" t="s">
        <v>89</v>
      </c>
      <c r="D20" s="4" t="s">
        <v>480</v>
      </c>
      <c r="E20" s="1" t="s">
        <v>462</v>
      </c>
      <c r="F20" s="4" t="s">
        <v>6</v>
      </c>
      <c r="G20" s="4" t="s">
        <v>59</v>
      </c>
      <c r="H20" s="4" t="s">
        <v>91</v>
      </c>
      <c r="I20" s="31">
        <v>45962</v>
      </c>
      <c r="J20" s="4" t="s">
        <v>473</v>
      </c>
    </row>
    <row r="21" spans="1:10" ht="56.85" customHeight="1">
      <c r="A21" s="4">
        <v>9</v>
      </c>
      <c r="B21" s="2" t="s">
        <v>88</v>
      </c>
      <c r="C21" s="4" t="s">
        <v>481</v>
      </c>
      <c r="D21" s="4" t="s">
        <v>480</v>
      </c>
      <c r="E21" s="1" t="s">
        <v>462</v>
      </c>
      <c r="F21" s="4" t="s">
        <v>14</v>
      </c>
      <c r="G21" s="4" t="s">
        <v>59</v>
      </c>
      <c r="H21" s="4" t="s">
        <v>91</v>
      </c>
      <c r="I21" s="31">
        <v>45962</v>
      </c>
      <c r="J21" s="4" t="s">
        <v>473</v>
      </c>
    </row>
    <row r="22" spans="1:10" ht="56.85" customHeight="1">
      <c r="A22" s="4">
        <v>10</v>
      </c>
      <c r="B22" s="2" t="s">
        <v>88</v>
      </c>
      <c r="C22" s="4" t="s">
        <v>128</v>
      </c>
      <c r="D22" s="4" t="s">
        <v>482</v>
      </c>
      <c r="E22" s="4" t="s">
        <v>95</v>
      </c>
      <c r="F22" s="2" t="s">
        <v>88</v>
      </c>
      <c r="G22" s="2" t="s">
        <v>88</v>
      </c>
      <c r="H22" s="2" t="s">
        <v>88</v>
      </c>
      <c r="I22" s="31">
        <v>45962</v>
      </c>
      <c r="J22" s="4"/>
    </row>
    <row r="23" spans="1:10" ht="56.85" customHeight="1">
      <c r="A23" s="4">
        <v>11</v>
      </c>
      <c r="B23" s="2" t="s">
        <v>88</v>
      </c>
      <c r="C23" s="4" t="s">
        <v>93</v>
      </c>
      <c r="D23" s="4" t="s">
        <v>483</v>
      </c>
      <c r="E23" s="4" t="s">
        <v>95</v>
      </c>
      <c r="F23" s="2" t="s">
        <v>88</v>
      </c>
      <c r="G23" s="2" t="s">
        <v>88</v>
      </c>
      <c r="H23" s="2" t="s">
        <v>88</v>
      </c>
      <c r="I23" s="31">
        <v>45962</v>
      </c>
      <c r="J23" s="4" t="s">
        <v>131</v>
      </c>
    </row>
    <row r="24" spans="1:10" ht="56.85" customHeight="1">
      <c r="A24" s="4">
        <v>12</v>
      </c>
      <c r="B24" s="2" t="s">
        <v>88</v>
      </c>
      <c r="C24" s="4" t="s">
        <v>93</v>
      </c>
      <c r="D24" s="4" t="s">
        <v>484</v>
      </c>
      <c r="E24" s="4" t="s">
        <v>95</v>
      </c>
      <c r="F24" s="2" t="s">
        <v>88</v>
      </c>
      <c r="G24" s="2" t="s">
        <v>88</v>
      </c>
      <c r="H24" s="2" t="s">
        <v>88</v>
      </c>
      <c r="I24" s="31">
        <v>45962</v>
      </c>
      <c r="J24" s="24"/>
    </row>
    <row r="25" spans="1:10" ht="56.85" customHeight="1">
      <c r="A25" s="4">
        <v>13</v>
      </c>
      <c r="B25" s="2" t="s">
        <v>88</v>
      </c>
      <c r="C25" s="4" t="s">
        <v>93</v>
      </c>
      <c r="D25" s="4" t="s">
        <v>485</v>
      </c>
      <c r="E25" s="4" t="s">
        <v>95</v>
      </c>
      <c r="F25" s="2" t="s">
        <v>88</v>
      </c>
      <c r="G25" s="2" t="s">
        <v>88</v>
      </c>
      <c r="H25" s="2" t="s">
        <v>88</v>
      </c>
      <c r="I25" s="31">
        <v>45962</v>
      </c>
      <c r="J25" s="24"/>
    </row>
    <row r="26" spans="1:10" ht="56.85" customHeight="1">
      <c r="A26" s="4">
        <v>14</v>
      </c>
      <c r="B26" s="2" t="s">
        <v>88</v>
      </c>
      <c r="C26" s="4" t="s">
        <v>93</v>
      </c>
      <c r="D26" s="4" t="s">
        <v>486</v>
      </c>
      <c r="E26" s="4" t="s">
        <v>95</v>
      </c>
      <c r="F26" s="2" t="s">
        <v>88</v>
      </c>
      <c r="G26" s="2" t="s">
        <v>88</v>
      </c>
      <c r="H26" s="2" t="s">
        <v>88</v>
      </c>
      <c r="I26" s="31">
        <v>45962</v>
      </c>
      <c r="J26" s="24"/>
    </row>
    <row r="27" spans="1:10" ht="56.85" customHeight="1">
      <c r="A27" s="4">
        <v>15</v>
      </c>
      <c r="B27" s="2" t="s">
        <v>88</v>
      </c>
      <c r="C27" s="4" t="s">
        <v>93</v>
      </c>
      <c r="D27" s="4" t="s">
        <v>487</v>
      </c>
      <c r="E27" s="4" t="s">
        <v>95</v>
      </c>
      <c r="F27" s="2" t="s">
        <v>88</v>
      </c>
      <c r="G27" s="2" t="s">
        <v>88</v>
      </c>
      <c r="H27" s="2" t="s">
        <v>88</v>
      </c>
      <c r="I27" s="31">
        <v>45962</v>
      </c>
      <c r="J27" s="24"/>
    </row>
    <row r="28" spans="1:10" ht="56.85" customHeight="1">
      <c r="A28" s="4">
        <v>16</v>
      </c>
      <c r="B28" s="2" t="s">
        <v>88</v>
      </c>
      <c r="C28" s="4" t="s">
        <v>93</v>
      </c>
      <c r="D28" s="4" t="s">
        <v>488</v>
      </c>
      <c r="E28" s="4" t="s">
        <v>95</v>
      </c>
      <c r="F28" s="2" t="s">
        <v>88</v>
      </c>
      <c r="G28" s="2" t="s">
        <v>88</v>
      </c>
      <c r="H28" s="2" t="s">
        <v>88</v>
      </c>
      <c r="I28" s="31">
        <v>45962</v>
      </c>
      <c r="J28" s="24"/>
    </row>
    <row r="29" spans="1:10" ht="56.85" customHeight="1">
      <c r="A29" s="4">
        <v>17</v>
      </c>
      <c r="B29" s="2" t="s">
        <v>88</v>
      </c>
      <c r="C29" s="4" t="s">
        <v>93</v>
      </c>
      <c r="D29" s="4" t="s">
        <v>489</v>
      </c>
      <c r="E29" s="4" t="s">
        <v>95</v>
      </c>
      <c r="F29" s="2" t="s">
        <v>88</v>
      </c>
      <c r="G29" s="2" t="s">
        <v>88</v>
      </c>
      <c r="H29" s="2" t="s">
        <v>88</v>
      </c>
      <c r="I29" s="31">
        <v>45962</v>
      </c>
      <c r="J29" s="24"/>
    </row>
    <row r="30" spans="1:10" ht="56.85" customHeight="1">
      <c r="A30" s="4">
        <v>18</v>
      </c>
      <c r="B30" s="2" t="s">
        <v>88</v>
      </c>
      <c r="C30" s="4" t="s">
        <v>93</v>
      </c>
      <c r="D30" s="4" t="s">
        <v>490</v>
      </c>
      <c r="E30" s="4" t="s">
        <v>95</v>
      </c>
      <c r="F30" s="2" t="s">
        <v>88</v>
      </c>
      <c r="G30" s="2" t="s">
        <v>88</v>
      </c>
      <c r="H30" s="2" t="s">
        <v>88</v>
      </c>
      <c r="I30" s="31">
        <v>45962</v>
      </c>
      <c r="J30" s="24"/>
    </row>
    <row r="31" spans="1:10" ht="56.85" customHeight="1">
      <c r="A31" s="4">
        <v>19</v>
      </c>
      <c r="B31" s="2" t="s">
        <v>88</v>
      </c>
      <c r="C31" s="4" t="s">
        <v>101</v>
      </c>
      <c r="D31" s="4" t="s">
        <v>491</v>
      </c>
      <c r="E31" s="4" t="s">
        <v>95</v>
      </c>
      <c r="F31" s="2" t="s">
        <v>88</v>
      </c>
      <c r="G31" s="2" t="s">
        <v>88</v>
      </c>
      <c r="H31" s="2" t="s">
        <v>88</v>
      </c>
      <c r="I31" s="31">
        <v>45962</v>
      </c>
      <c r="J31" s="24"/>
    </row>
    <row r="32" spans="1:10" ht="56.85" customHeight="1">
      <c r="A32" s="4">
        <v>20</v>
      </c>
      <c r="B32" s="2" t="s">
        <v>88</v>
      </c>
      <c r="C32" s="4" t="s">
        <v>103</v>
      </c>
      <c r="D32" s="4" t="s">
        <v>492</v>
      </c>
      <c r="E32" s="4" t="s">
        <v>95</v>
      </c>
      <c r="F32" s="2" t="s">
        <v>88</v>
      </c>
      <c r="G32" s="2" t="s">
        <v>88</v>
      </c>
      <c r="H32" s="2" t="s">
        <v>88</v>
      </c>
      <c r="I32" s="31">
        <v>45962</v>
      </c>
      <c r="J32" s="24"/>
    </row>
    <row r="33" spans="1:10" ht="56.85" customHeight="1">
      <c r="A33" s="4">
        <v>21</v>
      </c>
      <c r="B33" s="2" t="s">
        <v>88</v>
      </c>
      <c r="C33" s="4" t="s">
        <v>103</v>
      </c>
      <c r="D33" s="4" t="s">
        <v>493</v>
      </c>
      <c r="E33" s="4" t="s">
        <v>95</v>
      </c>
      <c r="F33" s="2" t="s">
        <v>88</v>
      </c>
      <c r="G33" s="2" t="s">
        <v>88</v>
      </c>
      <c r="H33" s="2" t="s">
        <v>88</v>
      </c>
      <c r="I33" s="31">
        <v>45962</v>
      </c>
      <c r="J33" s="24"/>
    </row>
    <row r="34" spans="1:10" ht="56.85" customHeight="1">
      <c r="A34" s="4">
        <v>22</v>
      </c>
      <c r="B34" s="2" t="s">
        <v>88</v>
      </c>
      <c r="C34" s="4" t="s">
        <v>103</v>
      </c>
      <c r="D34" s="4" t="s">
        <v>494</v>
      </c>
      <c r="E34" s="4" t="s">
        <v>95</v>
      </c>
      <c r="F34" s="2" t="s">
        <v>88</v>
      </c>
      <c r="G34" s="2" t="s">
        <v>88</v>
      </c>
      <c r="H34" s="2" t="s">
        <v>88</v>
      </c>
      <c r="I34" s="31">
        <v>45962</v>
      </c>
      <c r="J34" s="4" t="s">
        <v>107</v>
      </c>
    </row>
    <row r="35" spans="1:10" ht="56.85" customHeight="1">
      <c r="A35" s="4">
        <v>23</v>
      </c>
      <c r="B35" s="2" t="s">
        <v>88</v>
      </c>
      <c r="C35" s="4" t="s">
        <v>108</v>
      </c>
      <c r="D35" s="4" t="s">
        <v>495</v>
      </c>
      <c r="E35" s="1" t="s">
        <v>110</v>
      </c>
      <c r="F35" s="2" t="s">
        <v>88</v>
      </c>
      <c r="G35" s="2" t="s">
        <v>88</v>
      </c>
      <c r="H35" s="2" t="s">
        <v>88</v>
      </c>
      <c r="I35" s="31">
        <v>45962</v>
      </c>
      <c r="J35" s="4" t="s">
        <v>107</v>
      </c>
    </row>
    <row r="36" spans="1:10" ht="56.85" customHeight="1">
      <c r="A36" s="4">
        <v>24</v>
      </c>
      <c r="B36" s="2" t="s">
        <v>88</v>
      </c>
      <c r="C36" s="4" t="s">
        <v>103</v>
      </c>
      <c r="D36" s="4" t="s">
        <v>496</v>
      </c>
      <c r="E36" s="4" t="s">
        <v>95</v>
      </c>
      <c r="F36" s="2" t="s">
        <v>88</v>
      </c>
      <c r="G36" s="2" t="s">
        <v>88</v>
      </c>
      <c r="H36" s="2" t="s">
        <v>88</v>
      </c>
      <c r="I36" s="31">
        <v>45962</v>
      </c>
      <c r="J36" s="4"/>
    </row>
    <row r="37" spans="1:10" ht="56.85" customHeight="1">
      <c r="A37" s="4">
        <v>25</v>
      </c>
      <c r="B37" s="2" t="s">
        <v>497</v>
      </c>
      <c r="C37" s="4" t="s">
        <v>89</v>
      </c>
      <c r="D37" s="4" t="s">
        <v>498</v>
      </c>
      <c r="E37" s="1" t="s">
        <v>499</v>
      </c>
      <c r="F37" s="2" t="s">
        <v>6</v>
      </c>
      <c r="G37" s="4" t="s">
        <v>59</v>
      </c>
      <c r="H37" s="2" t="s">
        <v>91</v>
      </c>
      <c r="I37" s="31">
        <v>45962</v>
      </c>
      <c r="J37" s="4" t="s">
        <v>500</v>
      </c>
    </row>
    <row r="38" spans="1:10" ht="56.85" customHeight="1">
      <c r="A38" s="4">
        <v>26</v>
      </c>
      <c r="B38" s="2" t="s">
        <v>501</v>
      </c>
      <c r="C38" s="4" t="s">
        <v>89</v>
      </c>
      <c r="D38" s="4" t="s">
        <v>498</v>
      </c>
      <c r="E38" s="1" t="s">
        <v>499</v>
      </c>
      <c r="F38" s="2" t="s">
        <v>6</v>
      </c>
      <c r="G38" s="4" t="s">
        <v>59</v>
      </c>
      <c r="H38" s="2" t="s">
        <v>91</v>
      </c>
      <c r="I38" s="31">
        <v>45962</v>
      </c>
      <c r="J38" s="4" t="s">
        <v>502</v>
      </c>
    </row>
    <row r="39" spans="1:10" ht="56.85" customHeight="1">
      <c r="A39" s="4">
        <v>27</v>
      </c>
      <c r="B39" s="2" t="s">
        <v>88</v>
      </c>
      <c r="C39" s="4" t="s">
        <v>103</v>
      </c>
      <c r="D39" s="4" t="s">
        <v>503</v>
      </c>
      <c r="E39" s="4" t="s">
        <v>95</v>
      </c>
      <c r="F39" s="2" t="s">
        <v>88</v>
      </c>
      <c r="G39" s="2" t="s">
        <v>88</v>
      </c>
      <c r="H39" s="2" t="s">
        <v>88</v>
      </c>
      <c r="I39" s="31">
        <v>45962</v>
      </c>
      <c r="J39" s="4" t="s">
        <v>253</v>
      </c>
    </row>
    <row r="40" spans="1:10" ht="56.85" customHeight="1">
      <c r="A40" s="4">
        <v>28</v>
      </c>
      <c r="B40" s="2" t="s">
        <v>88</v>
      </c>
      <c r="C40" s="4" t="s">
        <v>93</v>
      </c>
      <c r="D40" s="4" t="s">
        <v>504</v>
      </c>
      <c r="E40" s="4" t="s">
        <v>95</v>
      </c>
      <c r="F40" s="2" t="s">
        <v>88</v>
      </c>
      <c r="G40" s="2" t="s">
        <v>88</v>
      </c>
      <c r="H40" s="2" t="s">
        <v>88</v>
      </c>
      <c r="I40" s="31">
        <v>45962</v>
      </c>
      <c r="J40" s="24"/>
    </row>
    <row r="41" spans="1:10" ht="56.85" customHeight="1">
      <c r="A41" s="4">
        <v>29</v>
      </c>
      <c r="B41" s="2" t="s">
        <v>88</v>
      </c>
      <c r="C41" s="4" t="s">
        <v>96</v>
      </c>
      <c r="D41" s="4" t="s">
        <v>505</v>
      </c>
      <c r="E41" s="4" t="s">
        <v>95</v>
      </c>
      <c r="F41" s="2" t="s">
        <v>88</v>
      </c>
      <c r="G41" s="2" t="s">
        <v>88</v>
      </c>
      <c r="H41" s="2" t="s">
        <v>88</v>
      </c>
      <c r="I41" s="31">
        <v>45962</v>
      </c>
      <c r="J41" s="24"/>
    </row>
    <row r="42" spans="1:10" ht="56.85" customHeight="1">
      <c r="A42" s="4">
        <v>30</v>
      </c>
      <c r="B42" s="2" t="s">
        <v>88</v>
      </c>
      <c r="C42" s="4" t="s">
        <v>93</v>
      </c>
      <c r="D42" s="4" t="s">
        <v>506</v>
      </c>
      <c r="E42" s="4" t="s">
        <v>95</v>
      </c>
      <c r="F42" s="2" t="s">
        <v>88</v>
      </c>
      <c r="G42" s="2" t="s">
        <v>88</v>
      </c>
      <c r="H42" s="2" t="s">
        <v>88</v>
      </c>
      <c r="I42" s="31">
        <v>45962</v>
      </c>
      <c r="J42" s="24"/>
    </row>
    <row r="43" spans="1:10" ht="56.85" customHeight="1">
      <c r="A43" s="4">
        <v>31</v>
      </c>
      <c r="B43" s="2" t="s">
        <v>88</v>
      </c>
      <c r="C43" s="4" t="s">
        <v>103</v>
      </c>
      <c r="D43" s="4" t="s">
        <v>507</v>
      </c>
      <c r="E43" s="4" t="s">
        <v>95</v>
      </c>
      <c r="F43" s="2" t="s">
        <v>88</v>
      </c>
      <c r="G43" s="2" t="s">
        <v>88</v>
      </c>
      <c r="H43" s="2" t="s">
        <v>88</v>
      </c>
      <c r="I43" s="31">
        <v>45962</v>
      </c>
      <c r="J43" s="24"/>
    </row>
    <row r="44" spans="1:10" ht="56.85" customHeight="1">
      <c r="A44" s="4">
        <v>32</v>
      </c>
      <c r="B44" s="2" t="s">
        <v>88</v>
      </c>
      <c r="C44" s="2" t="s">
        <v>88</v>
      </c>
      <c r="D44" s="4" t="s">
        <v>508</v>
      </c>
      <c r="E44" s="1" t="s">
        <v>110</v>
      </c>
      <c r="F44" s="2" t="s">
        <v>88</v>
      </c>
      <c r="G44" s="2" t="s">
        <v>88</v>
      </c>
      <c r="H44" s="2" t="s">
        <v>88</v>
      </c>
      <c r="I44" s="31">
        <v>45962</v>
      </c>
      <c r="J44" s="24" t="s">
        <v>509</v>
      </c>
    </row>
    <row r="45" spans="1:10" ht="56.85" customHeight="1">
      <c r="A45" s="4">
        <v>33</v>
      </c>
      <c r="B45" s="2" t="s">
        <v>88</v>
      </c>
      <c r="C45" s="2" t="s">
        <v>88</v>
      </c>
      <c r="D45" s="4" t="s">
        <v>510</v>
      </c>
      <c r="E45" s="1" t="s">
        <v>110</v>
      </c>
      <c r="F45" s="2" t="s">
        <v>88</v>
      </c>
      <c r="G45" s="2" t="s">
        <v>88</v>
      </c>
      <c r="H45" s="2" t="s">
        <v>88</v>
      </c>
      <c r="I45" s="31">
        <v>45962</v>
      </c>
      <c r="J45" s="24" t="s">
        <v>511</v>
      </c>
    </row>
    <row r="46" spans="1:10" ht="56.85" customHeight="1">
      <c r="A46" s="4">
        <v>34</v>
      </c>
      <c r="B46" s="2" t="s">
        <v>88</v>
      </c>
      <c r="C46" s="2" t="s">
        <v>93</v>
      </c>
      <c r="D46" s="4" t="s">
        <v>512</v>
      </c>
      <c r="E46" s="4" t="s">
        <v>356</v>
      </c>
      <c r="F46" s="2" t="s">
        <v>88</v>
      </c>
      <c r="G46" s="2" t="s">
        <v>88</v>
      </c>
      <c r="H46" s="2" t="s">
        <v>88</v>
      </c>
      <c r="I46" s="31">
        <v>45962</v>
      </c>
      <c r="J46" s="24"/>
    </row>
    <row r="47" spans="1:10" ht="56.85" customHeight="1">
      <c r="A47" s="4">
        <v>35</v>
      </c>
      <c r="B47" s="2" t="s">
        <v>88</v>
      </c>
      <c r="C47" s="4" t="s">
        <v>363</v>
      </c>
      <c r="D47" s="4" t="s">
        <v>513</v>
      </c>
      <c r="E47" s="4" t="s">
        <v>356</v>
      </c>
      <c r="F47" s="2" t="s">
        <v>88</v>
      </c>
      <c r="G47" s="2" t="s">
        <v>88</v>
      </c>
      <c r="H47" s="2" t="s">
        <v>88</v>
      </c>
      <c r="I47" s="31">
        <v>45962</v>
      </c>
      <c r="J47" s="24"/>
    </row>
    <row r="48" spans="1:10" ht="56.85" customHeight="1">
      <c r="A48" s="4">
        <v>36</v>
      </c>
      <c r="B48" s="2" t="s">
        <v>88</v>
      </c>
      <c r="C48" s="4" t="s">
        <v>93</v>
      </c>
      <c r="D48" s="4" t="s">
        <v>514</v>
      </c>
      <c r="E48" s="4" t="s">
        <v>356</v>
      </c>
      <c r="F48" s="2" t="s">
        <v>88</v>
      </c>
      <c r="G48" s="2" t="s">
        <v>88</v>
      </c>
      <c r="H48" s="2" t="s">
        <v>88</v>
      </c>
      <c r="I48" s="31">
        <v>45962</v>
      </c>
      <c r="J48" s="24"/>
    </row>
    <row r="49" spans="1:10" ht="56.85" customHeight="1">
      <c r="A49" s="4">
        <v>37</v>
      </c>
      <c r="B49" s="2" t="s">
        <v>88</v>
      </c>
      <c r="C49" s="4" t="s">
        <v>103</v>
      </c>
      <c r="D49" s="4" t="s">
        <v>515</v>
      </c>
      <c r="E49" s="4" t="s">
        <v>356</v>
      </c>
      <c r="F49" s="2" t="s">
        <v>88</v>
      </c>
      <c r="G49" s="2" t="s">
        <v>88</v>
      </c>
      <c r="H49" s="2" t="s">
        <v>88</v>
      </c>
      <c r="I49" s="31">
        <v>45962</v>
      </c>
      <c r="J49" s="24"/>
    </row>
    <row r="50" spans="1:10" ht="56.85" customHeight="1">
      <c r="A50" s="4">
        <v>38</v>
      </c>
      <c r="B50" s="2" t="s">
        <v>88</v>
      </c>
      <c r="C50" s="4" t="s">
        <v>103</v>
      </c>
      <c r="D50" s="4" t="s">
        <v>516</v>
      </c>
      <c r="E50" s="4" t="s">
        <v>356</v>
      </c>
      <c r="F50" s="2" t="s">
        <v>88</v>
      </c>
      <c r="G50" s="2" t="s">
        <v>88</v>
      </c>
      <c r="H50" s="2" t="s">
        <v>88</v>
      </c>
      <c r="I50" s="31">
        <v>45962</v>
      </c>
      <c r="J50" s="4" t="s">
        <v>517</v>
      </c>
    </row>
    <row r="51" spans="1:10" ht="56.85" customHeight="1">
      <c r="A51" s="4">
        <v>39</v>
      </c>
      <c r="B51" s="2" t="s">
        <v>88</v>
      </c>
      <c r="C51" s="4" t="s">
        <v>103</v>
      </c>
      <c r="D51" s="4" t="s">
        <v>518</v>
      </c>
      <c r="E51" s="4" t="s">
        <v>356</v>
      </c>
      <c r="F51" s="2" t="s">
        <v>88</v>
      </c>
      <c r="G51" s="2" t="s">
        <v>88</v>
      </c>
      <c r="H51" s="2" t="s">
        <v>88</v>
      </c>
      <c r="I51" s="31">
        <v>45962</v>
      </c>
      <c r="J51" s="4" t="s">
        <v>517</v>
      </c>
    </row>
    <row r="52" spans="1:10" ht="56.85" customHeight="1">
      <c r="A52" s="4">
        <v>40</v>
      </c>
      <c r="B52" s="2" t="s">
        <v>88</v>
      </c>
      <c r="C52" s="4" t="s">
        <v>103</v>
      </c>
      <c r="D52" s="4" t="s">
        <v>519</v>
      </c>
      <c r="E52" s="4" t="s">
        <v>356</v>
      </c>
      <c r="F52" s="2" t="s">
        <v>88</v>
      </c>
      <c r="G52" s="2" t="s">
        <v>88</v>
      </c>
      <c r="H52" s="2" t="s">
        <v>88</v>
      </c>
      <c r="I52" s="31">
        <v>45962</v>
      </c>
      <c r="J52" s="4" t="s">
        <v>520</v>
      </c>
    </row>
    <row r="53" spans="1:10" ht="56.85" customHeight="1">
      <c r="A53" s="4">
        <v>41</v>
      </c>
      <c r="B53" s="2" t="s">
        <v>88</v>
      </c>
      <c r="C53" s="2" t="s">
        <v>88</v>
      </c>
      <c r="D53" s="4" t="s">
        <v>521</v>
      </c>
      <c r="E53" s="1" t="s">
        <v>283</v>
      </c>
      <c r="F53" s="2" t="s">
        <v>88</v>
      </c>
      <c r="G53" s="2" t="s">
        <v>88</v>
      </c>
      <c r="H53" s="2" t="s">
        <v>88</v>
      </c>
      <c r="I53" s="31">
        <v>45962</v>
      </c>
      <c r="J53" s="4" t="s">
        <v>522</v>
      </c>
    </row>
    <row r="54" spans="1:10" ht="56.85" customHeight="1">
      <c r="A54" s="4">
        <v>42</v>
      </c>
      <c r="B54" s="2" t="s">
        <v>523</v>
      </c>
      <c r="C54" s="4" t="s">
        <v>135</v>
      </c>
      <c r="D54" s="4" t="s">
        <v>524</v>
      </c>
      <c r="E54" s="4" t="s">
        <v>95</v>
      </c>
      <c r="F54" s="2" t="s">
        <v>88</v>
      </c>
      <c r="G54" s="2" t="s">
        <v>88</v>
      </c>
      <c r="H54" s="2" t="s">
        <v>88</v>
      </c>
      <c r="I54" s="31">
        <v>45962</v>
      </c>
      <c r="J54" s="4" t="s">
        <v>525</v>
      </c>
    </row>
    <row r="55" spans="1:10" ht="56.85" customHeight="1">
      <c r="A55" s="4">
        <v>43</v>
      </c>
      <c r="B55" s="2" t="s">
        <v>88</v>
      </c>
      <c r="C55" s="4" t="s">
        <v>93</v>
      </c>
      <c r="D55" s="4" t="s">
        <v>526</v>
      </c>
      <c r="E55" s="4" t="s">
        <v>95</v>
      </c>
      <c r="F55" s="2" t="s">
        <v>88</v>
      </c>
      <c r="G55" s="2" t="s">
        <v>88</v>
      </c>
      <c r="H55" s="2" t="s">
        <v>88</v>
      </c>
      <c r="I55" s="31">
        <v>45962</v>
      </c>
      <c r="J55" s="4" t="s">
        <v>131</v>
      </c>
    </row>
    <row r="56" spans="1:10" ht="56.85" customHeight="1">
      <c r="A56" s="4">
        <v>44</v>
      </c>
      <c r="B56" s="2" t="s">
        <v>88</v>
      </c>
      <c r="C56" s="4" t="s">
        <v>93</v>
      </c>
      <c r="D56" s="4" t="s">
        <v>527</v>
      </c>
      <c r="E56" s="4" t="s">
        <v>95</v>
      </c>
      <c r="F56" s="2" t="s">
        <v>88</v>
      </c>
      <c r="G56" s="2" t="s">
        <v>88</v>
      </c>
      <c r="H56" s="2" t="s">
        <v>88</v>
      </c>
      <c r="I56" s="31">
        <v>45962</v>
      </c>
      <c r="J56" s="24"/>
    </row>
    <row r="57" spans="1:10" ht="56.85" customHeight="1">
      <c r="A57" s="4">
        <v>45</v>
      </c>
      <c r="B57" s="2" t="s">
        <v>88</v>
      </c>
      <c r="C57" s="4" t="s">
        <v>93</v>
      </c>
      <c r="D57" s="4" t="s">
        <v>528</v>
      </c>
      <c r="E57" s="4" t="s">
        <v>95</v>
      </c>
      <c r="F57" s="2" t="s">
        <v>88</v>
      </c>
      <c r="G57" s="2" t="s">
        <v>88</v>
      </c>
      <c r="H57" s="2" t="s">
        <v>88</v>
      </c>
      <c r="I57" s="31">
        <v>45962</v>
      </c>
      <c r="J57" s="24"/>
    </row>
    <row r="58" spans="1:10" ht="56.85" customHeight="1">
      <c r="A58" s="4">
        <v>46</v>
      </c>
      <c r="B58" s="2" t="s">
        <v>88</v>
      </c>
      <c r="C58" s="4" t="s">
        <v>529</v>
      </c>
      <c r="D58" s="4" t="s">
        <v>530</v>
      </c>
      <c r="E58" s="1" t="s">
        <v>110</v>
      </c>
      <c r="F58" s="2" t="s">
        <v>88</v>
      </c>
      <c r="G58" s="2" t="s">
        <v>88</v>
      </c>
      <c r="H58" s="2" t="s">
        <v>88</v>
      </c>
      <c r="I58" s="31">
        <v>45962</v>
      </c>
      <c r="J58" s="24" t="s">
        <v>155</v>
      </c>
    </row>
    <row r="59" spans="1:10" ht="56.85" customHeight="1">
      <c r="A59" s="4">
        <v>47</v>
      </c>
      <c r="B59" s="2" t="s">
        <v>88</v>
      </c>
      <c r="C59" s="4" t="s">
        <v>103</v>
      </c>
      <c r="D59" s="4" t="s">
        <v>531</v>
      </c>
      <c r="E59" s="4" t="s">
        <v>95</v>
      </c>
      <c r="F59" s="2" t="s">
        <v>88</v>
      </c>
      <c r="G59" s="2" t="s">
        <v>88</v>
      </c>
      <c r="H59" s="2" t="s">
        <v>88</v>
      </c>
      <c r="I59" s="31">
        <v>45962</v>
      </c>
      <c r="J59" s="24"/>
    </row>
    <row r="60" spans="1:10" ht="56.85" customHeight="1">
      <c r="A60" s="4">
        <v>48</v>
      </c>
      <c r="B60" s="2" t="s">
        <v>88</v>
      </c>
      <c r="C60" s="4" t="s">
        <v>108</v>
      </c>
      <c r="D60" s="4" t="s">
        <v>532</v>
      </c>
      <c r="E60" s="1" t="s">
        <v>110</v>
      </c>
      <c r="F60" s="2" t="s">
        <v>88</v>
      </c>
      <c r="G60" s="2" t="s">
        <v>88</v>
      </c>
      <c r="H60" s="2" t="s">
        <v>88</v>
      </c>
      <c r="I60" s="31">
        <v>45962</v>
      </c>
      <c r="J60" s="4" t="s">
        <v>107</v>
      </c>
    </row>
    <row r="61" spans="1:10" ht="56.85" customHeight="1">
      <c r="A61" s="4">
        <v>49</v>
      </c>
      <c r="B61" s="2" t="s">
        <v>533</v>
      </c>
      <c r="C61" s="4" t="s">
        <v>135</v>
      </c>
      <c r="D61" s="4" t="s">
        <v>534</v>
      </c>
      <c r="E61" s="4" t="s">
        <v>95</v>
      </c>
      <c r="F61" s="2" t="s">
        <v>88</v>
      </c>
      <c r="G61" s="2" t="s">
        <v>88</v>
      </c>
      <c r="H61" s="2" t="s">
        <v>88</v>
      </c>
      <c r="I61" s="31">
        <v>45962</v>
      </c>
      <c r="J61" s="4" t="s">
        <v>525</v>
      </c>
    </row>
    <row r="62" spans="1:10" ht="56.85" customHeight="1">
      <c r="A62" s="4">
        <v>50</v>
      </c>
      <c r="B62" s="2" t="s">
        <v>88</v>
      </c>
      <c r="C62" s="4" t="s">
        <v>93</v>
      </c>
      <c r="D62" s="4" t="s">
        <v>535</v>
      </c>
      <c r="E62" s="4" t="s">
        <v>95</v>
      </c>
      <c r="F62" s="2" t="s">
        <v>88</v>
      </c>
      <c r="G62" s="2" t="s">
        <v>88</v>
      </c>
      <c r="H62" s="2" t="s">
        <v>88</v>
      </c>
      <c r="I62" s="31">
        <v>45962</v>
      </c>
      <c r="J62" s="4" t="s">
        <v>131</v>
      </c>
    </row>
    <row r="63" spans="1:10" ht="56.85" customHeight="1">
      <c r="A63" s="4">
        <v>51</v>
      </c>
      <c r="B63" s="2" t="s">
        <v>88</v>
      </c>
      <c r="C63" s="4" t="s">
        <v>93</v>
      </c>
      <c r="D63" s="4" t="s">
        <v>536</v>
      </c>
      <c r="E63" s="4" t="s">
        <v>95</v>
      </c>
      <c r="F63" s="2" t="s">
        <v>88</v>
      </c>
      <c r="G63" s="2" t="s">
        <v>88</v>
      </c>
      <c r="H63" s="2" t="s">
        <v>88</v>
      </c>
      <c r="I63" s="31">
        <v>45962</v>
      </c>
      <c r="J63" s="4"/>
    </row>
    <row r="64" spans="1:10" ht="56.85" customHeight="1">
      <c r="A64" s="4">
        <v>52</v>
      </c>
      <c r="B64" s="2" t="s">
        <v>88</v>
      </c>
      <c r="C64" s="4" t="s">
        <v>156</v>
      </c>
      <c r="D64" s="4" t="s">
        <v>537</v>
      </c>
      <c r="E64" s="4" t="s">
        <v>95</v>
      </c>
      <c r="F64" s="2" t="s">
        <v>88</v>
      </c>
      <c r="G64" s="2" t="s">
        <v>88</v>
      </c>
      <c r="H64" s="2" t="s">
        <v>88</v>
      </c>
      <c r="I64" s="31">
        <v>45962</v>
      </c>
      <c r="J64" s="4"/>
    </row>
    <row r="65" spans="1:10" ht="56.85" customHeight="1">
      <c r="A65" s="4">
        <v>53</v>
      </c>
      <c r="B65" s="2" t="s">
        <v>88</v>
      </c>
      <c r="C65" s="4" t="s">
        <v>148</v>
      </c>
      <c r="D65" s="4" t="s">
        <v>538</v>
      </c>
      <c r="E65" s="4" t="s">
        <v>95</v>
      </c>
      <c r="F65" s="2" t="s">
        <v>88</v>
      </c>
      <c r="G65" s="2" t="s">
        <v>88</v>
      </c>
      <c r="H65" s="2" t="s">
        <v>88</v>
      </c>
      <c r="I65" s="31">
        <v>45962</v>
      </c>
      <c r="J65" s="4"/>
    </row>
    <row r="66" spans="1:10" ht="56.85" customHeight="1">
      <c r="A66" s="4">
        <v>54</v>
      </c>
      <c r="B66" s="2" t="s">
        <v>88</v>
      </c>
      <c r="C66" s="4" t="s">
        <v>529</v>
      </c>
      <c r="D66" s="4" t="s">
        <v>539</v>
      </c>
      <c r="E66" s="1" t="s">
        <v>110</v>
      </c>
      <c r="F66" s="2" t="s">
        <v>88</v>
      </c>
      <c r="G66" s="2" t="s">
        <v>88</v>
      </c>
      <c r="H66" s="2" t="s">
        <v>88</v>
      </c>
      <c r="I66" s="31">
        <v>45962</v>
      </c>
      <c r="J66" s="4" t="s">
        <v>152</v>
      </c>
    </row>
    <row r="67" spans="1:10" ht="56.85" customHeight="1">
      <c r="A67" s="4">
        <v>55</v>
      </c>
      <c r="B67" s="2" t="s">
        <v>88</v>
      </c>
      <c r="C67" s="4" t="s">
        <v>148</v>
      </c>
      <c r="D67" s="4" t="s">
        <v>540</v>
      </c>
      <c r="E67" s="4" t="s">
        <v>95</v>
      </c>
      <c r="F67" s="2" t="s">
        <v>88</v>
      </c>
      <c r="G67" s="2" t="s">
        <v>88</v>
      </c>
      <c r="H67" s="2" t="s">
        <v>88</v>
      </c>
      <c r="I67" s="31">
        <v>45962</v>
      </c>
      <c r="J67" s="4"/>
    </row>
    <row r="68" spans="1:10" ht="56.85" customHeight="1">
      <c r="A68" s="4">
        <v>56</v>
      </c>
      <c r="B68" s="2" t="s">
        <v>88</v>
      </c>
      <c r="C68" s="4" t="s">
        <v>529</v>
      </c>
      <c r="D68" s="4" t="s">
        <v>541</v>
      </c>
      <c r="E68" s="1" t="s">
        <v>110</v>
      </c>
      <c r="F68" s="2" t="s">
        <v>88</v>
      </c>
      <c r="G68" s="2" t="s">
        <v>88</v>
      </c>
      <c r="H68" s="2" t="s">
        <v>88</v>
      </c>
      <c r="I68" s="31">
        <v>45962</v>
      </c>
      <c r="J68" s="4" t="s">
        <v>155</v>
      </c>
    </row>
    <row r="69" spans="1:10" ht="56.85" customHeight="1">
      <c r="A69" s="4">
        <v>57</v>
      </c>
      <c r="B69" s="2" t="s">
        <v>88</v>
      </c>
      <c r="C69" s="4" t="s">
        <v>156</v>
      </c>
      <c r="D69" s="4" t="s">
        <v>542</v>
      </c>
      <c r="E69" s="4" t="s">
        <v>95</v>
      </c>
      <c r="F69" s="2" t="s">
        <v>88</v>
      </c>
      <c r="G69" s="2" t="s">
        <v>88</v>
      </c>
      <c r="H69" s="2" t="s">
        <v>88</v>
      </c>
      <c r="I69" s="31">
        <v>45962</v>
      </c>
      <c r="J69" s="24"/>
    </row>
    <row r="70" spans="1:10" ht="56.85" customHeight="1">
      <c r="A70" s="4">
        <v>58</v>
      </c>
      <c r="B70" s="2" t="s">
        <v>88</v>
      </c>
      <c r="C70" s="4" t="s">
        <v>148</v>
      </c>
      <c r="D70" s="4" t="s">
        <v>543</v>
      </c>
      <c r="E70" s="4" t="s">
        <v>95</v>
      </c>
      <c r="F70" s="2" t="s">
        <v>88</v>
      </c>
      <c r="G70" s="2" t="s">
        <v>88</v>
      </c>
      <c r="H70" s="2" t="s">
        <v>88</v>
      </c>
      <c r="I70" s="31">
        <v>45962</v>
      </c>
      <c r="J70" s="24"/>
    </row>
    <row r="71" spans="1:10" ht="56.85" customHeight="1">
      <c r="A71" s="4">
        <v>59</v>
      </c>
      <c r="B71" s="2" t="s">
        <v>88</v>
      </c>
      <c r="C71" s="4" t="s">
        <v>544</v>
      </c>
      <c r="D71" s="4" t="s">
        <v>545</v>
      </c>
      <c r="E71" s="1" t="s">
        <v>110</v>
      </c>
      <c r="F71" s="2" t="s">
        <v>88</v>
      </c>
      <c r="G71" s="2" t="s">
        <v>88</v>
      </c>
      <c r="H71" s="2" t="s">
        <v>88</v>
      </c>
      <c r="I71" s="31">
        <v>45962</v>
      </c>
      <c r="J71" s="4" t="s">
        <v>152</v>
      </c>
    </row>
    <row r="72" spans="1:10" ht="56.85" customHeight="1">
      <c r="A72" s="4">
        <v>60</v>
      </c>
      <c r="B72" s="2" t="s">
        <v>88</v>
      </c>
      <c r="C72" s="4" t="s">
        <v>148</v>
      </c>
      <c r="D72" s="4" t="s">
        <v>546</v>
      </c>
      <c r="E72" s="4" t="s">
        <v>95</v>
      </c>
      <c r="F72" s="2" t="s">
        <v>88</v>
      </c>
      <c r="G72" s="2" t="s">
        <v>88</v>
      </c>
      <c r="H72" s="2" t="s">
        <v>88</v>
      </c>
      <c r="I72" s="31">
        <v>45962</v>
      </c>
      <c r="J72" s="4"/>
    </row>
    <row r="73" spans="1:10" ht="56.85" customHeight="1">
      <c r="A73" s="4">
        <v>61</v>
      </c>
      <c r="B73" s="2" t="s">
        <v>88</v>
      </c>
      <c r="C73" s="4" t="s">
        <v>529</v>
      </c>
      <c r="D73" s="4" t="s">
        <v>547</v>
      </c>
      <c r="E73" s="1" t="s">
        <v>110</v>
      </c>
      <c r="F73" s="2" t="s">
        <v>88</v>
      </c>
      <c r="G73" s="2" t="s">
        <v>88</v>
      </c>
      <c r="H73" s="2" t="s">
        <v>88</v>
      </c>
      <c r="I73" s="31">
        <v>45962</v>
      </c>
      <c r="J73" s="4" t="s">
        <v>155</v>
      </c>
    </row>
    <row r="74" spans="1:10" ht="56.85" customHeight="1">
      <c r="A74" s="4">
        <v>62</v>
      </c>
      <c r="B74" s="2" t="s">
        <v>88</v>
      </c>
      <c r="C74" s="4" t="s">
        <v>544</v>
      </c>
      <c r="D74" s="4" t="s">
        <v>548</v>
      </c>
      <c r="E74" s="1" t="s">
        <v>110</v>
      </c>
      <c r="F74" s="2" t="s">
        <v>88</v>
      </c>
      <c r="G74" s="2" t="s">
        <v>88</v>
      </c>
      <c r="H74" s="2" t="s">
        <v>88</v>
      </c>
      <c r="I74" s="31">
        <v>45962</v>
      </c>
      <c r="J74" s="4" t="s">
        <v>549</v>
      </c>
    </row>
    <row r="75" spans="1:10" ht="56.85" customHeight="1">
      <c r="A75" s="4">
        <v>63</v>
      </c>
      <c r="B75" s="2" t="s">
        <v>88</v>
      </c>
      <c r="C75" s="4" t="s">
        <v>156</v>
      </c>
      <c r="D75" s="4" t="s">
        <v>550</v>
      </c>
      <c r="E75" s="4" t="s">
        <v>95</v>
      </c>
      <c r="F75" s="2" t="s">
        <v>88</v>
      </c>
      <c r="G75" s="2" t="s">
        <v>88</v>
      </c>
      <c r="H75" s="2" t="s">
        <v>88</v>
      </c>
      <c r="I75" s="31">
        <v>45962</v>
      </c>
      <c r="J75" s="4"/>
    </row>
    <row r="76" spans="1:10" ht="56.85" customHeight="1">
      <c r="A76" s="4">
        <v>64</v>
      </c>
      <c r="B76" s="2" t="s">
        <v>88</v>
      </c>
      <c r="C76" s="4" t="s">
        <v>148</v>
      </c>
      <c r="D76" s="4" t="s">
        <v>551</v>
      </c>
      <c r="E76" s="4" t="s">
        <v>95</v>
      </c>
      <c r="F76" s="2" t="s">
        <v>88</v>
      </c>
      <c r="G76" s="2" t="s">
        <v>88</v>
      </c>
      <c r="H76" s="2" t="s">
        <v>88</v>
      </c>
      <c r="I76" s="31">
        <v>45962</v>
      </c>
      <c r="J76" s="4"/>
    </row>
    <row r="77" spans="1:10" ht="56.85" customHeight="1">
      <c r="A77" s="4">
        <v>65</v>
      </c>
      <c r="B77" s="2" t="s">
        <v>88</v>
      </c>
      <c r="C77" s="4" t="s">
        <v>529</v>
      </c>
      <c r="D77" s="4" t="s">
        <v>552</v>
      </c>
      <c r="E77" s="1" t="s">
        <v>110</v>
      </c>
      <c r="F77" s="2" t="s">
        <v>88</v>
      </c>
      <c r="G77" s="2" t="s">
        <v>88</v>
      </c>
      <c r="H77" s="2" t="s">
        <v>88</v>
      </c>
      <c r="I77" s="31">
        <v>45962</v>
      </c>
      <c r="J77" s="4" t="s">
        <v>152</v>
      </c>
    </row>
    <row r="78" spans="1:10" ht="56.85" customHeight="1">
      <c r="A78" s="4">
        <v>66</v>
      </c>
      <c r="B78" s="2" t="s">
        <v>88</v>
      </c>
      <c r="C78" s="4" t="s">
        <v>148</v>
      </c>
      <c r="D78" s="4" t="s">
        <v>553</v>
      </c>
      <c r="E78" s="4" t="s">
        <v>95</v>
      </c>
      <c r="F78" s="2" t="s">
        <v>88</v>
      </c>
      <c r="G78" s="2" t="s">
        <v>88</v>
      </c>
      <c r="H78" s="2" t="s">
        <v>88</v>
      </c>
      <c r="I78" s="31">
        <v>45962</v>
      </c>
      <c r="J78" s="4"/>
    </row>
    <row r="79" spans="1:10" ht="56.85" customHeight="1">
      <c r="A79" s="4">
        <v>67</v>
      </c>
      <c r="B79" s="2" t="s">
        <v>88</v>
      </c>
      <c r="C79" s="4" t="s">
        <v>529</v>
      </c>
      <c r="D79" s="4" t="s">
        <v>554</v>
      </c>
      <c r="E79" s="1" t="s">
        <v>110</v>
      </c>
      <c r="F79" s="2" t="s">
        <v>88</v>
      </c>
      <c r="G79" s="2" t="s">
        <v>88</v>
      </c>
      <c r="H79" s="2" t="s">
        <v>88</v>
      </c>
      <c r="I79" s="31">
        <v>45962</v>
      </c>
      <c r="J79" s="4" t="s">
        <v>155</v>
      </c>
    </row>
    <row r="80" spans="1:10" ht="56.85" customHeight="1">
      <c r="A80" s="4">
        <v>68</v>
      </c>
      <c r="B80" s="2" t="s">
        <v>88</v>
      </c>
      <c r="C80" s="4" t="s">
        <v>156</v>
      </c>
      <c r="D80" s="4" t="s">
        <v>555</v>
      </c>
      <c r="E80" s="4" t="s">
        <v>95</v>
      </c>
      <c r="F80" s="2" t="s">
        <v>88</v>
      </c>
      <c r="G80" s="2" t="s">
        <v>88</v>
      </c>
      <c r="H80" s="2" t="s">
        <v>88</v>
      </c>
      <c r="I80" s="31">
        <v>45962</v>
      </c>
      <c r="J80" s="4"/>
    </row>
    <row r="81" spans="1:10" ht="56.85" customHeight="1">
      <c r="A81" s="4">
        <v>69</v>
      </c>
      <c r="B81" s="2" t="s">
        <v>88</v>
      </c>
      <c r="C81" s="4" t="s">
        <v>148</v>
      </c>
      <c r="D81" s="4" t="s">
        <v>556</v>
      </c>
      <c r="E81" s="4" t="s">
        <v>95</v>
      </c>
      <c r="F81" s="2" t="s">
        <v>88</v>
      </c>
      <c r="G81" s="2" t="s">
        <v>88</v>
      </c>
      <c r="H81" s="2" t="s">
        <v>88</v>
      </c>
      <c r="I81" s="31">
        <v>45962</v>
      </c>
      <c r="J81" s="4"/>
    </row>
    <row r="82" spans="1:10" ht="56.85" customHeight="1">
      <c r="A82" s="4">
        <v>70</v>
      </c>
      <c r="B82" s="2" t="s">
        <v>88</v>
      </c>
      <c r="C82" s="4" t="s">
        <v>544</v>
      </c>
      <c r="D82" s="4" t="s">
        <v>557</v>
      </c>
      <c r="E82" s="1" t="s">
        <v>110</v>
      </c>
      <c r="F82" s="2" t="s">
        <v>88</v>
      </c>
      <c r="G82" s="2" t="s">
        <v>88</v>
      </c>
      <c r="H82" s="2" t="s">
        <v>88</v>
      </c>
      <c r="I82" s="31">
        <v>45962</v>
      </c>
      <c r="J82" s="4" t="s">
        <v>152</v>
      </c>
    </row>
    <row r="83" spans="1:10" ht="56.85" customHeight="1">
      <c r="A83" s="4">
        <v>71</v>
      </c>
      <c r="B83" s="2" t="s">
        <v>88</v>
      </c>
      <c r="C83" s="4" t="s">
        <v>558</v>
      </c>
      <c r="D83" s="4" t="s">
        <v>559</v>
      </c>
      <c r="E83" s="4" t="s">
        <v>95</v>
      </c>
      <c r="F83" s="2" t="s">
        <v>88</v>
      </c>
      <c r="G83" s="2" t="s">
        <v>88</v>
      </c>
      <c r="H83" s="2" t="s">
        <v>88</v>
      </c>
      <c r="I83" s="31">
        <v>45962</v>
      </c>
      <c r="J83" s="24"/>
    </row>
    <row r="84" spans="1:10" ht="56.85" customHeight="1">
      <c r="A84" s="4">
        <v>72</v>
      </c>
      <c r="B84" s="2" t="s">
        <v>88</v>
      </c>
      <c r="C84" s="4" t="s">
        <v>529</v>
      </c>
      <c r="D84" s="4" t="s">
        <v>560</v>
      </c>
      <c r="E84" s="1" t="s">
        <v>110</v>
      </c>
      <c r="F84" s="2" t="s">
        <v>88</v>
      </c>
      <c r="G84" s="2" t="s">
        <v>88</v>
      </c>
      <c r="H84" s="2" t="s">
        <v>88</v>
      </c>
      <c r="I84" s="31">
        <v>45962</v>
      </c>
      <c r="J84" s="4" t="s">
        <v>155</v>
      </c>
    </row>
    <row r="85" spans="1:10" ht="56.85" customHeight="1">
      <c r="A85" s="4">
        <v>73</v>
      </c>
      <c r="B85" s="2" t="s">
        <v>88</v>
      </c>
      <c r="C85" s="4" t="s">
        <v>156</v>
      </c>
      <c r="D85" s="4" t="s">
        <v>561</v>
      </c>
      <c r="E85" s="4" t="s">
        <v>95</v>
      </c>
      <c r="F85" s="2" t="s">
        <v>88</v>
      </c>
      <c r="G85" s="2" t="s">
        <v>88</v>
      </c>
      <c r="H85" s="2" t="s">
        <v>88</v>
      </c>
      <c r="I85" s="31">
        <v>45962</v>
      </c>
      <c r="J85" s="4"/>
    </row>
    <row r="86" spans="1:10" ht="56.85" customHeight="1">
      <c r="A86" s="4">
        <v>74</v>
      </c>
      <c r="B86" s="2" t="s">
        <v>88</v>
      </c>
      <c r="C86" s="2" t="s">
        <v>88</v>
      </c>
      <c r="D86" s="4" t="s">
        <v>562</v>
      </c>
      <c r="E86" s="1" t="s">
        <v>110</v>
      </c>
      <c r="F86" s="2" t="s">
        <v>88</v>
      </c>
      <c r="G86" s="2" t="s">
        <v>88</v>
      </c>
      <c r="H86" s="2" t="s">
        <v>88</v>
      </c>
      <c r="I86" s="31">
        <v>45962</v>
      </c>
      <c r="J86" s="81" t="s">
        <v>563</v>
      </c>
    </row>
    <row r="87" spans="1:10" ht="56.85" customHeight="1">
      <c r="A87" s="4">
        <v>75</v>
      </c>
      <c r="B87" s="2" t="s">
        <v>88</v>
      </c>
      <c r="C87" s="4" t="s">
        <v>93</v>
      </c>
      <c r="D87" s="4" t="s">
        <v>564</v>
      </c>
      <c r="E87" s="4" t="s">
        <v>95</v>
      </c>
      <c r="F87" s="2" t="s">
        <v>88</v>
      </c>
      <c r="G87" s="2" t="s">
        <v>88</v>
      </c>
      <c r="H87" s="2" t="s">
        <v>88</v>
      </c>
      <c r="I87" s="31">
        <v>45962</v>
      </c>
      <c r="J87" s="4"/>
    </row>
    <row r="88" spans="1:10" ht="56.85" customHeight="1">
      <c r="A88" s="4">
        <v>76</v>
      </c>
      <c r="B88" s="2" t="s">
        <v>88</v>
      </c>
      <c r="C88" s="4" t="s">
        <v>93</v>
      </c>
      <c r="D88" s="4" t="s">
        <v>565</v>
      </c>
      <c r="E88" s="4" t="s">
        <v>95</v>
      </c>
      <c r="F88" s="2" t="s">
        <v>88</v>
      </c>
      <c r="G88" s="2" t="s">
        <v>88</v>
      </c>
      <c r="H88" s="2" t="s">
        <v>88</v>
      </c>
      <c r="I88" s="31">
        <v>45962</v>
      </c>
      <c r="J88" s="24"/>
    </row>
    <row r="89" spans="1:10" ht="56.85" customHeight="1">
      <c r="A89" s="4">
        <v>77</v>
      </c>
      <c r="B89" s="2" t="s">
        <v>88</v>
      </c>
      <c r="C89" s="4" t="s">
        <v>101</v>
      </c>
      <c r="D89" s="4" t="s">
        <v>566</v>
      </c>
      <c r="E89" s="4" t="s">
        <v>95</v>
      </c>
      <c r="F89" s="2" t="s">
        <v>88</v>
      </c>
      <c r="G89" s="2" t="s">
        <v>88</v>
      </c>
      <c r="H89" s="2" t="s">
        <v>88</v>
      </c>
      <c r="I89" s="31">
        <v>45962</v>
      </c>
      <c r="J89" s="24"/>
    </row>
    <row r="90" spans="1:10" ht="56.85" customHeight="1">
      <c r="A90" s="4">
        <v>78</v>
      </c>
      <c r="B90" s="2" t="s">
        <v>88</v>
      </c>
      <c r="C90" s="4" t="s">
        <v>103</v>
      </c>
      <c r="D90" s="4" t="s">
        <v>567</v>
      </c>
      <c r="E90" s="4" t="s">
        <v>95</v>
      </c>
      <c r="F90" s="2" t="s">
        <v>88</v>
      </c>
      <c r="G90" s="2" t="s">
        <v>88</v>
      </c>
      <c r="H90" s="2" t="s">
        <v>88</v>
      </c>
      <c r="I90" s="31">
        <v>45962</v>
      </c>
      <c r="J90" s="24"/>
    </row>
    <row r="91" spans="1:10" ht="56.85" customHeight="1">
      <c r="A91" s="4">
        <v>79</v>
      </c>
      <c r="B91" s="2" t="s">
        <v>88</v>
      </c>
      <c r="C91" s="4" t="s">
        <v>568</v>
      </c>
      <c r="D91" s="4" t="s">
        <v>569</v>
      </c>
      <c r="E91" s="1" t="s">
        <v>110</v>
      </c>
      <c r="F91" s="2" t="s">
        <v>88</v>
      </c>
      <c r="G91" s="2" t="s">
        <v>88</v>
      </c>
      <c r="H91" s="2" t="s">
        <v>88</v>
      </c>
      <c r="I91" s="31">
        <v>45962</v>
      </c>
      <c r="J91" s="4" t="s">
        <v>570</v>
      </c>
    </row>
    <row r="92" spans="1:10" ht="56.85" customHeight="1">
      <c r="A92" s="4">
        <v>80</v>
      </c>
      <c r="B92" s="2" t="s">
        <v>88</v>
      </c>
      <c r="C92" s="2" t="s">
        <v>74</v>
      </c>
      <c r="D92" s="4" t="s">
        <v>571</v>
      </c>
      <c r="E92" s="1" t="s">
        <v>110</v>
      </c>
      <c r="F92" s="2" t="s">
        <v>88</v>
      </c>
      <c r="G92" s="2" t="s">
        <v>88</v>
      </c>
      <c r="H92" s="2" t="s">
        <v>88</v>
      </c>
      <c r="I92" s="31">
        <v>45962</v>
      </c>
      <c r="J92" s="4" t="s">
        <v>423</v>
      </c>
    </row>
    <row r="93" spans="1:10" ht="56.85" customHeight="1">
      <c r="A93" s="4">
        <v>81</v>
      </c>
      <c r="B93" s="2" t="s">
        <v>88</v>
      </c>
      <c r="C93" s="4" t="s">
        <v>93</v>
      </c>
      <c r="D93" s="4" t="s">
        <v>572</v>
      </c>
      <c r="E93" s="4" t="s">
        <v>95</v>
      </c>
      <c r="F93" s="2" t="s">
        <v>88</v>
      </c>
      <c r="G93" s="2" t="s">
        <v>88</v>
      </c>
      <c r="H93" s="2" t="s">
        <v>88</v>
      </c>
      <c r="I93" s="31">
        <v>45962</v>
      </c>
      <c r="J93" s="24"/>
    </row>
    <row r="94" spans="1:10" ht="56.85" customHeight="1">
      <c r="A94" s="4">
        <v>82</v>
      </c>
      <c r="B94" s="2" t="s">
        <v>88</v>
      </c>
      <c r="C94" s="4" t="s">
        <v>573</v>
      </c>
      <c r="D94" s="4" t="s">
        <v>574</v>
      </c>
      <c r="E94" s="4" t="s">
        <v>95</v>
      </c>
      <c r="F94" s="2" t="s">
        <v>88</v>
      </c>
      <c r="G94" s="2" t="s">
        <v>88</v>
      </c>
      <c r="H94" s="2" t="s">
        <v>88</v>
      </c>
      <c r="I94" s="31">
        <v>45962</v>
      </c>
      <c r="J94" s="24"/>
    </row>
    <row r="95" spans="1:10" ht="56.85" customHeight="1">
      <c r="A95" s="4">
        <v>83</v>
      </c>
      <c r="B95" s="2" t="s">
        <v>88</v>
      </c>
      <c r="C95" s="4" t="s">
        <v>93</v>
      </c>
      <c r="D95" s="4" t="s">
        <v>575</v>
      </c>
      <c r="E95" s="4" t="s">
        <v>95</v>
      </c>
      <c r="F95" s="2" t="s">
        <v>88</v>
      </c>
      <c r="G95" s="2" t="s">
        <v>88</v>
      </c>
      <c r="H95" s="2" t="s">
        <v>88</v>
      </c>
      <c r="I95" s="31">
        <v>45962</v>
      </c>
      <c r="J95" s="24"/>
    </row>
    <row r="96" spans="1:10" ht="56.85" customHeight="1">
      <c r="A96" s="4">
        <v>84</v>
      </c>
      <c r="B96" s="2" t="s">
        <v>88</v>
      </c>
      <c r="C96" s="4" t="s">
        <v>103</v>
      </c>
      <c r="D96" s="4" t="s">
        <v>576</v>
      </c>
      <c r="E96" s="4" t="s">
        <v>95</v>
      </c>
      <c r="F96" s="2" t="s">
        <v>88</v>
      </c>
      <c r="G96" s="2" t="s">
        <v>88</v>
      </c>
      <c r="H96" s="2" t="s">
        <v>88</v>
      </c>
      <c r="I96" s="31">
        <v>45962</v>
      </c>
      <c r="J96" s="24"/>
    </row>
    <row r="97" spans="1:10" ht="56.85" customHeight="1">
      <c r="A97" s="4">
        <v>85</v>
      </c>
      <c r="B97" s="2" t="s">
        <v>88</v>
      </c>
      <c r="C97" s="4" t="s">
        <v>103</v>
      </c>
      <c r="D97" s="4" t="s">
        <v>577</v>
      </c>
      <c r="E97" s="4" t="s">
        <v>95</v>
      </c>
      <c r="F97" s="2" t="s">
        <v>88</v>
      </c>
      <c r="G97" s="2" t="s">
        <v>88</v>
      </c>
      <c r="H97" s="2" t="s">
        <v>88</v>
      </c>
      <c r="I97" s="31">
        <v>45962</v>
      </c>
      <c r="J97" s="4" t="s">
        <v>253</v>
      </c>
    </row>
    <row r="98" spans="1:10" ht="56.85" customHeight="1">
      <c r="A98" s="4">
        <v>86</v>
      </c>
      <c r="B98" s="2" t="s">
        <v>88</v>
      </c>
      <c r="C98" s="2" t="s">
        <v>88</v>
      </c>
      <c r="D98" s="4" t="s">
        <v>578</v>
      </c>
      <c r="E98" s="2" t="s">
        <v>88</v>
      </c>
      <c r="F98" s="2" t="s">
        <v>88</v>
      </c>
      <c r="G98" s="2" t="s">
        <v>88</v>
      </c>
      <c r="H98" s="2" t="s">
        <v>88</v>
      </c>
      <c r="I98" s="31">
        <v>45962</v>
      </c>
      <c r="J98" s="4" t="s">
        <v>579</v>
      </c>
    </row>
    <row r="99" spans="1:10" ht="56.85" customHeight="1">
      <c r="A99" s="4">
        <v>87</v>
      </c>
      <c r="B99" s="2" t="s">
        <v>88</v>
      </c>
      <c r="C99" s="2" t="s">
        <v>88</v>
      </c>
      <c r="D99" s="4" t="s">
        <v>580</v>
      </c>
      <c r="E99" s="4" t="s">
        <v>581</v>
      </c>
      <c r="F99" s="2" t="s">
        <v>88</v>
      </c>
      <c r="G99" s="2" t="s">
        <v>88</v>
      </c>
      <c r="H99" s="2" t="s">
        <v>88</v>
      </c>
      <c r="I99" s="31">
        <v>45962</v>
      </c>
      <c r="J99" s="49" t="s">
        <v>582</v>
      </c>
    </row>
    <row r="100" spans="1:10" ht="56.85" customHeight="1">
      <c r="A100" s="4">
        <v>88</v>
      </c>
      <c r="B100" s="2" t="s">
        <v>88</v>
      </c>
      <c r="C100" s="4" t="s">
        <v>93</v>
      </c>
      <c r="D100" s="4" t="s">
        <v>583</v>
      </c>
      <c r="E100" s="4" t="s">
        <v>95</v>
      </c>
      <c r="F100" s="2" t="s">
        <v>88</v>
      </c>
      <c r="G100" s="2" t="s">
        <v>88</v>
      </c>
      <c r="H100" s="2" t="s">
        <v>88</v>
      </c>
      <c r="I100" s="31">
        <v>45962</v>
      </c>
      <c r="J100" s="4"/>
    </row>
    <row r="101" spans="1:10" ht="56.85" customHeight="1">
      <c r="A101" s="4">
        <v>89</v>
      </c>
      <c r="B101" s="2" t="s">
        <v>88</v>
      </c>
      <c r="C101" s="4" t="s">
        <v>93</v>
      </c>
      <c r="D101" s="4" t="s">
        <v>584</v>
      </c>
      <c r="E101" s="4" t="s">
        <v>95</v>
      </c>
      <c r="F101" s="2" t="s">
        <v>88</v>
      </c>
      <c r="G101" s="2" t="s">
        <v>88</v>
      </c>
      <c r="H101" s="2" t="s">
        <v>88</v>
      </c>
      <c r="I101" s="31">
        <v>45962</v>
      </c>
      <c r="J101" s="4"/>
    </row>
    <row r="102" spans="1:10" ht="56.85" customHeight="1">
      <c r="A102" s="4">
        <v>90</v>
      </c>
      <c r="B102" s="2" t="s">
        <v>88</v>
      </c>
      <c r="C102" s="4" t="s">
        <v>93</v>
      </c>
      <c r="D102" s="4" t="s">
        <v>585</v>
      </c>
      <c r="E102" s="4" t="s">
        <v>95</v>
      </c>
      <c r="F102" s="2" t="s">
        <v>88</v>
      </c>
      <c r="G102" s="2" t="s">
        <v>88</v>
      </c>
      <c r="H102" s="2" t="s">
        <v>88</v>
      </c>
      <c r="I102" s="31">
        <v>45962</v>
      </c>
      <c r="J102" s="4"/>
    </row>
    <row r="103" spans="1:10" ht="56.85" customHeight="1">
      <c r="A103" s="4">
        <v>91</v>
      </c>
      <c r="B103" s="2" t="s">
        <v>88</v>
      </c>
      <c r="C103" s="4" t="s">
        <v>103</v>
      </c>
      <c r="D103" s="4" t="s">
        <v>586</v>
      </c>
      <c r="E103" s="4" t="s">
        <v>95</v>
      </c>
      <c r="F103" s="2" t="s">
        <v>88</v>
      </c>
      <c r="G103" s="2" t="s">
        <v>88</v>
      </c>
      <c r="H103" s="2" t="s">
        <v>88</v>
      </c>
      <c r="I103" s="31">
        <v>45962</v>
      </c>
      <c r="J103" s="4"/>
    </row>
    <row r="104" spans="1:10" ht="56.85" customHeight="1">
      <c r="A104" s="4">
        <v>92</v>
      </c>
      <c r="B104" s="2" t="s">
        <v>88</v>
      </c>
      <c r="C104" s="2" t="s">
        <v>88</v>
      </c>
      <c r="D104" s="4" t="s">
        <v>587</v>
      </c>
      <c r="E104" s="2" t="s">
        <v>88</v>
      </c>
      <c r="F104" s="2" t="s">
        <v>88</v>
      </c>
      <c r="G104" s="2" t="s">
        <v>88</v>
      </c>
      <c r="H104" s="2" t="s">
        <v>88</v>
      </c>
      <c r="I104" s="31"/>
      <c r="J104" s="4" t="s">
        <v>579</v>
      </c>
    </row>
    <row r="105" spans="1:10" ht="56.85" customHeight="1">
      <c r="A105" s="4">
        <v>93</v>
      </c>
      <c r="B105" s="2" t="s">
        <v>88</v>
      </c>
      <c r="C105" s="2" t="s">
        <v>88</v>
      </c>
      <c r="D105" s="4" t="s">
        <v>588</v>
      </c>
      <c r="E105" s="1" t="s">
        <v>110</v>
      </c>
      <c r="F105" s="2" t="s">
        <v>88</v>
      </c>
      <c r="G105" s="2" t="s">
        <v>88</v>
      </c>
      <c r="H105" s="2" t="s">
        <v>88</v>
      </c>
      <c r="I105" s="31"/>
      <c r="J105" s="4" t="s">
        <v>589</v>
      </c>
    </row>
    <row r="106" spans="1:10" ht="56.85" customHeight="1">
      <c r="A106" s="4">
        <v>94</v>
      </c>
      <c r="B106" s="2" t="s">
        <v>590</v>
      </c>
      <c r="C106" s="4" t="s">
        <v>276</v>
      </c>
      <c r="D106" s="4" t="s">
        <v>591</v>
      </c>
      <c r="E106" s="4" t="s">
        <v>95</v>
      </c>
      <c r="F106" s="2" t="s">
        <v>88</v>
      </c>
      <c r="G106" s="2" t="s">
        <v>88</v>
      </c>
      <c r="H106" s="2" t="s">
        <v>88</v>
      </c>
      <c r="I106" s="31"/>
      <c r="J106" s="81" t="s">
        <v>592</v>
      </c>
    </row>
    <row r="107" spans="1:10" ht="56.85" customHeight="1">
      <c r="A107" s="4">
        <v>95</v>
      </c>
      <c r="B107" s="2" t="s">
        <v>88</v>
      </c>
      <c r="C107" s="4" t="s">
        <v>93</v>
      </c>
      <c r="D107" s="4" t="s">
        <v>593</v>
      </c>
      <c r="E107" s="4" t="s">
        <v>95</v>
      </c>
      <c r="F107" s="2" t="s">
        <v>88</v>
      </c>
      <c r="G107" s="2" t="s">
        <v>88</v>
      </c>
      <c r="H107" s="2" t="s">
        <v>88</v>
      </c>
      <c r="I107" s="31">
        <v>45962</v>
      </c>
      <c r="J107" s="24"/>
    </row>
    <row r="108" spans="1:10" ht="56.85" customHeight="1">
      <c r="A108" s="4">
        <v>96</v>
      </c>
      <c r="B108" s="2" t="s">
        <v>88</v>
      </c>
      <c r="C108" s="4" t="s">
        <v>96</v>
      </c>
      <c r="D108" s="4" t="s">
        <v>594</v>
      </c>
      <c r="E108" s="4" t="s">
        <v>95</v>
      </c>
      <c r="F108" s="2" t="s">
        <v>88</v>
      </c>
      <c r="G108" s="2" t="s">
        <v>88</v>
      </c>
      <c r="H108" s="2" t="s">
        <v>88</v>
      </c>
      <c r="I108" s="31">
        <v>45962</v>
      </c>
      <c r="J108" s="24"/>
    </row>
    <row r="109" spans="1:10" ht="56.85" customHeight="1">
      <c r="A109" s="4">
        <v>97</v>
      </c>
      <c r="B109" s="2" t="s">
        <v>88</v>
      </c>
      <c r="C109" s="4" t="s">
        <v>93</v>
      </c>
      <c r="D109" s="4" t="s">
        <v>595</v>
      </c>
      <c r="E109" s="4" t="s">
        <v>95</v>
      </c>
      <c r="F109" s="2" t="s">
        <v>88</v>
      </c>
      <c r="G109" s="2" t="s">
        <v>88</v>
      </c>
      <c r="H109" s="2" t="s">
        <v>88</v>
      </c>
      <c r="I109" s="31">
        <v>45962</v>
      </c>
      <c r="J109" s="24"/>
    </row>
    <row r="110" spans="1:10" ht="56.85" customHeight="1">
      <c r="A110" s="4">
        <v>98</v>
      </c>
      <c r="B110" s="2" t="s">
        <v>88</v>
      </c>
      <c r="C110" s="4" t="s">
        <v>123</v>
      </c>
      <c r="D110" s="4" t="s">
        <v>596</v>
      </c>
      <c r="E110" s="4" t="s">
        <v>95</v>
      </c>
      <c r="F110" s="2" t="s">
        <v>88</v>
      </c>
      <c r="G110" s="2" t="s">
        <v>88</v>
      </c>
      <c r="H110" s="2" t="s">
        <v>88</v>
      </c>
      <c r="I110" s="31">
        <v>45962</v>
      </c>
      <c r="J110" s="24"/>
    </row>
    <row r="111" spans="1:10" ht="56.85" customHeight="1">
      <c r="A111" s="4">
        <v>99</v>
      </c>
      <c r="B111" s="2" t="s">
        <v>88</v>
      </c>
      <c r="C111" s="4" t="s">
        <v>103</v>
      </c>
      <c r="D111" s="4" t="s">
        <v>597</v>
      </c>
      <c r="E111" s="4" t="s">
        <v>95</v>
      </c>
      <c r="F111" s="2" t="s">
        <v>88</v>
      </c>
      <c r="G111" s="2" t="s">
        <v>88</v>
      </c>
      <c r="H111" s="2" t="s">
        <v>88</v>
      </c>
      <c r="I111" s="31">
        <v>45962</v>
      </c>
      <c r="J111" s="24"/>
    </row>
    <row r="112" spans="1:10" ht="56.85" customHeight="1">
      <c r="A112" s="4">
        <v>100</v>
      </c>
      <c r="B112" s="2" t="s">
        <v>88</v>
      </c>
      <c r="C112" s="4" t="s">
        <v>598</v>
      </c>
      <c r="D112" s="4" t="s">
        <v>599</v>
      </c>
      <c r="E112" s="4" t="s">
        <v>95</v>
      </c>
      <c r="F112" s="2" t="s">
        <v>88</v>
      </c>
      <c r="G112" s="2" t="s">
        <v>88</v>
      </c>
      <c r="H112" s="2" t="s">
        <v>88</v>
      </c>
      <c r="I112" s="31">
        <v>45962</v>
      </c>
      <c r="J112" s="24"/>
    </row>
    <row r="113" spans="1:10" ht="56.85" customHeight="1">
      <c r="A113" s="4">
        <v>101</v>
      </c>
      <c r="B113" s="2" t="s">
        <v>88</v>
      </c>
      <c r="C113" s="4" t="s">
        <v>600</v>
      </c>
      <c r="D113" s="4" t="s">
        <v>601</v>
      </c>
      <c r="E113" s="4" t="s">
        <v>95</v>
      </c>
      <c r="F113" s="2" t="s">
        <v>88</v>
      </c>
      <c r="G113" s="2" t="s">
        <v>88</v>
      </c>
      <c r="H113" s="2" t="s">
        <v>88</v>
      </c>
      <c r="I113" s="31">
        <v>45962</v>
      </c>
      <c r="J113" s="4" t="s">
        <v>602</v>
      </c>
    </row>
    <row r="114" spans="1:10" ht="56.85" customHeight="1">
      <c r="A114" s="4">
        <v>102</v>
      </c>
      <c r="B114" s="2" t="s">
        <v>88</v>
      </c>
      <c r="C114" s="4" t="s">
        <v>103</v>
      </c>
      <c r="D114" s="4" t="s">
        <v>603</v>
      </c>
      <c r="E114" s="4" t="s">
        <v>95</v>
      </c>
      <c r="F114" s="2" t="s">
        <v>88</v>
      </c>
      <c r="G114" s="2" t="s">
        <v>88</v>
      </c>
      <c r="H114" s="2" t="s">
        <v>88</v>
      </c>
      <c r="I114" s="31">
        <v>45962</v>
      </c>
      <c r="J114" s="4" t="s">
        <v>253</v>
      </c>
    </row>
    <row r="115" spans="1:10" ht="56.85" customHeight="1">
      <c r="A115" s="4">
        <v>103</v>
      </c>
      <c r="B115" s="2" t="s">
        <v>88</v>
      </c>
      <c r="C115" s="4" t="s">
        <v>103</v>
      </c>
      <c r="D115" s="4" t="s">
        <v>604</v>
      </c>
      <c r="E115" s="4" t="s">
        <v>95</v>
      </c>
      <c r="F115" s="2" t="s">
        <v>88</v>
      </c>
      <c r="G115" s="2" t="s">
        <v>88</v>
      </c>
      <c r="H115" s="2" t="s">
        <v>88</v>
      </c>
      <c r="I115" s="31">
        <v>45962</v>
      </c>
      <c r="J115" s="4" t="s">
        <v>253</v>
      </c>
    </row>
    <row r="116" spans="1:10" ht="56.85" customHeight="1">
      <c r="A116" s="4">
        <v>104</v>
      </c>
      <c r="B116" s="2" t="s">
        <v>88</v>
      </c>
      <c r="C116" s="2" t="s">
        <v>251</v>
      </c>
      <c r="D116" s="4" t="s">
        <v>599</v>
      </c>
      <c r="E116" s="1" t="s">
        <v>110</v>
      </c>
      <c r="F116" s="2" t="s">
        <v>88</v>
      </c>
      <c r="G116" s="2" t="s">
        <v>88</v>
      </c>
      <c r="H116" s="2" t="s">
        <v>88</v>
      </c>
      <c r="I116" s="31">
        <v>45962</v>
      </c>
      <c r="J116" s="4" t="s">
        <v>605</v>
      </c>
    </row>
    <row r="117" spans="1:10" ht="56.85" customHeight="1">
      <c r="A117" s="4">
        <v>105</v>
      </c>
      <c r="B117" s="2" t="s">
        <v>88</v>
      </c>
      <c r="C117" s="4" t="s">
        <v>103</v>
      </c>
      <c r="D117" s="4" t="s">
        <v>606</v>
      </c>
      <c r="E117" s="4" t="s">
        <v>95</v>
      </c>
      <c r="F117" s="2" t="s">
        <v>88</v>
      </c>
      <c r="G117" s="2" t="s">
        <v>88</v>
      </c>
      <c r="H117" s="2" t="s">
        <v>88</v>
      </c>
      <c r="I117" s="31">
        <v>45962</v>
      </c>
      <c r="J117" s="4" t="s">
        <v>423</v>
      </c>
    </row>
    <row r="118" spans="1:10" ht="56.85" customHeight="1">
      <c r="A118" s="4">
        <v>106</v>
      </c>
      <c r="B118" s="2" t="s">
        <v>88</v>
      </c>
      <c r="C118" s="4" t="s">
        <v>103</v>
      </c>
      <c r="D118" s="4" t="s">
        <v>607</v>
      </c>
      <c r="E118" s="4" t="s">
        <v>95</v>
      </c>
      <c r="F118" s="2" t="s">
        <v>88</v>
      </c>
      <c r="G118" s="2" t="s">
        <v>88</v>
      </c>
      <c r="H118" s="2" t="s">
        <v>88</v>
      </c>
      <c r="I118" s="31">
        <v>45962</v>
      </c>
      <c r="J118" s="24"/>
    </row>
    <row r="119" spans="1:10" ht="56.85" customHeight="1">
      <c r="A119" s="4">
        <v>107</v>
      </c>
      <c r="B119" s="2" t="s">
        <v>88</v>
      </c>
      <c r="C119" s="4" t="s">
        <v>103</v>
      </c>
      <c r="D119" s="4" t="s">
        <v>608</v>
      </c>
      <c r="E119" s="4" t="s">
        <v>95</v>
      </c>
      <c r="F119" s="2" t="s">
        <v>88</v>
      </c>
      <c r="G119" s="2" t="s">
        <v>88</v>
      </c>
      <c r="H119" s="2" t="s">
        <v>88</v>
      </c>
      <c r="I119" s="31">
        <v>45962</v>
      </c>
      <c r="J119" s="24"/>
    </row>
    <row r="120" spans="1:10" ht="56.85" customHeight="1">
      <c r="A120" s="4">
        <v>108</v>
      </c>
      <c r="B120" s="2" t="s">
        <v>88</v>
      </c>
      <c r="C120" s="4" t="s">
        <v>609</v>
      </c>
      <c r="D120" s="4" t="s">
        <v>610</v>
      </c>
      <c r="E120" s="4" t="s">
        <v>95</v>
      </c>
      <c r="F120" s="2" t="s">
        <v>88</v>
      </c>
      <c r="G120" s="2" t="s">
        <v>88</v>
      </c>
      <c r="H120" s="2" t="s">
        <v>88</v>
      </c>
      <c r="I120" s="31">
        <v>45962</v>
      </c>
      <c r="J120" s="24"/>
    </row>
    <row r="121" spans="1:10" ht="56.85" customHeight="1">
      <c r="A121" s="4">
        <v>109</v>
      </c>
      <c r="B121" s="2" t="s">
        <v>88</v>
      </c>
      <c r="C121" s="4" t="s">
        <v>103</v>
      </c>
      <c r="D121" s="4" t="s">
        <v>611</v>
      </c>
      <c r="E121" s="4" t="s">
        <v>95</v>
      </c>
      <c r="F121" s="2" t="s">
        <v>88</v>
      </c>
      <c r="G121" s="2" t="s">
        <v>88</v>
      </c>
      <c r="H121" s="2" t="s">
        <v>88</v>
      </c>
      <c r="I121" s="31">
        <v>45962</v>
      </c>
      <c r="J121" s="4" t="s">
        <v>253</v>
      </c>
    </row>
    <row r="122" spans="1:10" ht="56.85" customHeight="1">
      <c r="A122" s="4">
        <v>110</v>
      </c>
      <c r="B122" s="2" t="s">
        <v>88</v>
      </c>
      <c r="C122" s="4" t="s">
        <v>103</v>
      </c>
      <c r="D122" s="4" t="s">
        <v>612</v>
      </c>
      <c r="E122" s="4" t="s">
        <v>95</v>
      </c>
      <c r="F122" s="2" t="s">
        <v>88</v>
      </c>
      <c r="G122" s="2" t="s">
        <v>88</v>
      </c>
      <c r="H122" s="2" t="s">
        <v>88</v>
      </c>
      <c r="I122" s="31">
        <v>45962</v>
      </c>
      <c r="J122" s="4" t="s">
        <v>107</v>
      </c>
    </row>
    <row r="123" spans="1:10" ht="56.85" customHeight="1">
      <c r="A123" s="4">
        <v>111</v>
      </c>
      <c r="B123" s="2" t="s">
        <v>88</v>
      </c>
      <c r="C123" s="4" t="s">
        <v>108</v>
      </c>
      <c r="D123" s="4" t="s">
        <v>613</v>
      </c>
      <c r="E123" s="1" t="s">
        <v>110</v>
      </c>
      <c r="F123" s="2" t="s">
        <v>88</v>
      </c>
      <c r="G123" s="2" t="s">
        <v>88</v>
      </c>
      <c r="H123" s="2" t="s">
        <v>88</v>
      </c>
      <c r="I123" s="31">
        <v>45962</v>
      </c>
      <c r="J123" s="4" t="s">
        <v>107</v>
      </c>
    </row>
    <row r="124" spans="1:10" ht="56.85" customHeight="1">
      <c r="A124" s="4">
        <v>112</v>
      </c>
      <c r="B124" s="2" t="s">
        <v>88</v>
      </c>
      <c r="C124" s="4" t="s">
        <v>573</v>
      </c>
      <c r="D124" s="4" t="s">
        <v>614</v>
      </c>
      <c r="E124" s="4" t="s">
        <v>95</v>
      </c>
      <c r="F124" s="2" t="s">
        <v>88</v>
      </c>
      <c r="G124" s="2" t="s">
        <v>88</v>
      </c>
      <c r="H124" s="2" t="s">
        <v>88</v>
      </c>
      <c r="I124" s="31">
        <v>45962</v>
      </c>
      <c r="J124" s="24"/>
    </row>
    <row r="125" spans="1:10" ht="56.85" customHeight="1">
      <c r="A125" s="4">
        <v>113</v>
      </c>
      <c r="B125" s="2" t="s">
        <v>88</v>
      </c>
      <c r="C125" s="4" t="s">
        <v>544</v>
      </c>
      <c r="D125" s="4" t="s">
        <v>615</v>
      </c>
      <c r="E125" s="4" t="s">
        <v>95</v>
      </c>
      <c r="F125" s="2" t="s">
        <v>88</v>
      </c>
      <c r="G125" s="2" t="s">
        <v>88</v>
      </c>
      <c r="H125" s="2" t="s">
        <v>88</v>
      </c>
      <c r="I125" s="31">
        <v>45962</v>
      </c>
      <c r="J125" s="24"/>
    </row>
    <row r="126" spans="1:10" ht="56.85" customHeight="1">
      <c r="A126" s="4">
        <v>114</v>
      </c>
      <c r="B126" s="2" t="s">
        <v>88</v>
      </c>
      <c r="C126" s="4" t="s">
        <v>544</v>
      </c>
      <c r="D126" s="4" t="s">
        <v>616</v>
      </c>
      <c r="E126" s="4" t="s">
        <v>95</v>
      </c>
      <c r="F126" s="2" t="s">
        <v>88</v>
      </c>
      <c r="G126" s="2" t="s">
        <v>88</v>
      </c>
      <c r="H126" s="2" t="s">
        <v>88</v>
      </c>
      <c r="I126" s="31">
        <v>45962</v>
      </c>
      <c r="J126" s="24"/>
    </row>
    <row r="127" spans="1:10" ht="56.85" customHeight="1">
      <c r="A127" s="4">
        <v>115</v>
      </c>
      <c r="B127" s="2" t="s">
        <v>88</v>
      </c>
      <c r="C127" s="4" t="s">
        <v>103</v>
      </c>
      <c r="D127" s="4" t="s">
        <v>617</v>
      </c>
      <c r="E127" s="4" t="s">
        <v>95</v>
      </c>
      <c r="F127" s="2" t="s">
        <v>88</v>
      </c>
      <c r="G127" s="2" t="s">
        <v>88</v>
      </c>
      <c r="H127" s="2" t="s">
        <v>88</v>
      </c>
      <c r="I127" s="31">
        <v>45962</v>
      </c>
      <c r="J127" s="4" t="s">
        <v>253</v>
      </c>
    </row>
    <row r="128" spans="1:10" ht="56.85" customHeight="1">
      <c r="A128" s="4">
        <v>116</v>
      </c>
      <c r="B128" s="2" t="s">
        <v>88</v>
      </c>
      <c r="C128" s="4" t="s">
        <v>544</v>
      </c>
      <c r="D128" s="16" t="s">
        <v>618</v>
      </c>
      <c r="E128" s="4" t="s">
        <v>95</v>
      </c>
      <c r="F128" s="2" t="s">
        <v>88</v>
      </c>
      <c r="G128" s="2" t="s">
        <v>88</v>
      </c>
      <c r="H128" s="2" t="s">
        <v>88</v>
      </c>
      <c r="I128" s="31">
        <v>45962</v>
      </c>
      <c r="J128" s="4"/>
    </row>
    <row r="129" spans="1:10" ht="56.85" customHeight="1">
      <c r="A129" s="4">
        <v>117</v>
      </c>
      <c r="B129" s="2" t="s">
        <v>88</v>
      </c>
      <c r="C129" s="4" t="s">
        <v>619</v>
      </c>
      <c r="D129" s="4" t="s">
        <v>620</v>
      </c>
      <c r="E129" s="4" t="s">
        <v>95</v>
      </c>
      <c r="F129" s="2" t="s">
        <v>88</v>
      </c>
      <c r="G129" s="2" t="s">
        <v>88</v>
      </c>
      <c r="H129" s="2" t="s">
        <v>88</v>
      </c>
      <c r="I129" s="31">
        <v>45962</v>
      </c>
      <c r="J129" s="4"/>
    </row>
    <row r="130" spans="1:10" ht="56.85" customHeight="1">
      <c r="A130" s="4">
        <v>118</v>
      </c>
      <c r="B130" s="2" t="s">
        <v>88</v>
      </c>
      <c r="C130" s="4" t="s">
        <v>544</v>
      </c>
      <c r="D130" s="4" t="s">
        <v>621</v>
      </c>
      <c r="E130" s="4" t="s">
        <v>95</v>
      </c>
      <c r="F130" s="2" t="s">
        <v>88</v>
      </c>
      <c r="G130" s="2" t="s">
        <v>88</v>
      </c>
      <c r="H130" s="2" t="s">
        <v>88</v>
      </c>
      <c r="I130" s="31">
        <v>45962</v>
      </c>
      <c r="J130" s="4"/>
    </row>
    <row r="131" spans="1:10" ht="56.85" customHeight="1">
      <c r="A131" s="4">
        <v>119</v>
      </c>
      <c r="B131" s="2" t="s">
        <v>88</v>
      </c>
      <c r="C131" s="4" t="s">
        <v>103</v>
      </c>
      <c r="D131" s="4" t="s">
        <v>622</v>
      </c>
      <c r="E131" s="4" t="s">
        <v>95</v>
      </c>
      <c r="F131" s="2" t="s">
        <v>88</v>
      </c>
      <c r="G131" s="2" t="s">
        <v>88</v>
      </c>
      <c r="H131" s="2" t="s">
        <v>88</v>
      </c>
      <c r="I131" s="31">
        <v>45962</v>
      </c>
      <c r="J131" s="4"/>
    </row>
    <row r="132" spans="1:10" ht="56.85" customHeight="1">
      <c r="A132" s="4">
        <v>120</v>
      </c>
      <c r="B132" s="2" t="s">
        <v>88</v>
      </c>
      <c r="C132" s="4" t="s">
        <v>103</v>
      </c>
      <c r="D132" s="4" t="s">
        <v>623</v>
      </c>
      <c r="E132" s="4" t="s">
        <v>95</v>
      </c>
      <c r="F132" s="2" t="s">
        <v>88</v>
      </c>
      <c r="G132" s="2" t="s">
        <v>88</v>
      </c>
      <c r="H132" s="2" t="s">
        <v>88</v>
      </c>
      <c r="I132" s="31">
        <v>45962</v>
      </c>
      <c r="J132" s="4"/>
    </row>
    <row r="133" spans="1:10" ht="56.85" customHeight="1">
      <c r="A133" s="4">
        <v>121</v>
      </c>
      <c r="B133" s="2" t="s">
        <v>88</v>
      </c>
      <c r="C133" s="4" t="s">
        <v>624</v>
      </c>
      <c r="D133" s="4" t="s">
        <v>625</v>
      </c>
      <c r="E133" s="1" t="s">
        <v>441</v>
      </c>
      <c r="F133" s="2" t="s">
        <v>6</v>
      </c>
      <c r="G133" s="2" t="s">
        <v>59</v>
      </c>
      <c r="H133" s="2" t="s">
        <v>91</v>
      </c>
      <c r="I133" s="31">
        <v>45962</v>
      </c>
      <c r="J133" s="4" t="s">
        <v>626</v>
      </c>
    </row>
    <row r="134" spans="1:10" ht="56.85" customHeight="1">
      <c r="A134" s="4">
        <v>122</v>
      </c>
      <c r="B134" s="2" t="s">
        <v>627</v>
      </c>
      <c r="C134" s="4" t="s">
        <v>276</v>
      </c>
      <c r="D134" s="4" t="s">
        <v>628</v>
      </c>
      <c r="E134" s="4" t="s">
        <v>95</v>
      </c>
      <c r="F134" s="2" t="s">
        <v>88</v>
      </c>
      <c r="G134" s="2" t="s">
        <v>88</v>
      </c>
      <c r="H134" s="2" t="s">
        <v>88</v>
      </c>
      <c r="I134" s="31">
        <v>45962</v>
      </c>
      <c r="J134" s="4" t="s">
        <v>629</v>
      </c>
    </row>
    <row r="135" spans="1:10" ht="56.85" customHeight="1">
      <c r="A135" s="4">
        <v>123</v>
      </c>
      <c r="B135" s="2" t="s">
        <v>630</v>
      </c>
      <c r="C135" s="4" t="s">
        <v>276</v>
      </c>
      <c r="D135" s="4" t="s">
        <v>631</v>
      </c>
      <c r="E135" s="4" t="s">
        <v>95</v>
      </c>
      <c r="F135" s="2" t="s">
        <v>88</v>
      </c>
      <c r="G135" s="2" t="s">
        <v>88</v>
      </c>
      <c r="H135" s="2" t="s">
        <v>88</v>
      </c>
      <c r="I135" s="31">
        <v>45962</v>
      </c>
      <c r="J135" s="4" t="s">
        <v>629</v>
      </c>
    </row>
    <row r="136" spans="1:10" ht="56.85" customHeight="1">
      <c r="A136" s="4">
        <v>124</v>
      </c>
      <c r="B136" s="2" t="s">
        <v>88</v>
      </c>
      <c r="C136" s="4" t="s">
        <v>103</v>
      </c>
      <c r="D136" s="4" t="s">
        <v>632</v>
      </c>
      <c r="E136" s="4" t="s">
        <v>95</v>
      </c>
      <c r="F136" s="2" t="s">
        <v>88</v>
      </c>
      <c r="G136" s="2" t="s">
        <v>88</v>
      </c>
      <c r="H136" s="2" t="s">
        <v>88</v>
      </c>
      <c r="I136" s="31">
        <v>45962</v>
      </c>
      <c r="J136" s="4"/>
    </row>
    <row r="137" spans="1:10" ht="56.85" customHeight="1">
      <c r="A137" s="4">
        <v>125</v>
      </c>
      <c r="B137" s="2" t="s">
        <v>88</v>
      </c>
      <c r="C137" s="4" t="s">
        <v>633</v>
      </c>
      <c r="D137" s="4" t="s">
        <v>634</v>
      </c>
      <c r="E137" s="1" t="s">
        <v>110</v>
      </c>
      <c r="F137" s="2" t="s">
        <v>88</v>
      </c>
      <c r="G137" s="2" t="s">
        <v>88</v>
      </c>
      <c r="H137" s="2" t="s">
        <v>88</v>
      </c>
      <c r="I137" s="31">
        <v>45962</v>
      </c>
      <c r="J137" s="4" t="s">
        <v>635</v>
      </c>
    </row>
    <row r="138" spans="1:10" ht="56.85" customHeight="1">
      <c r="A138" s="4">
        <v>126</v>
      </c>
      <c r="B138" s="2" t="s">
        <v>88</v>
      </c>
      <c r="C138" s="4" t="s">
        <v>103</v>
      </c>
      <c r="D138" s="4" t="s">
        <v>636</v>
      </c>
      <c r="E138" s="4" t="s">
        <v>95</v>
      </c>
      <c r="F138" s="2" t="s">
        <v>88</v>
      </c>
      <c r="G138" s="2" t="s">
        <v>88</v>
      </c>
      <c r="H138" s="2" t="s">
        <v>88</v>
      </c>
      <c r="I138" s="31">
        <v>45962</v>
      </c>
      <c r="J138" s="4"/>
    </row>
    <row r="139" spans="1:10" ht="57.75" customHeight="1">
      <c r="A139" s="4">
        <v>127</v>
      </c>
      <c r="B139" s="2" t="s">
        <v>88</v>
      </c>
      <c r="C139" s="4" t="s">
        <v>103</v>
      </c>
      <c r="D139" s="4" t="s">
        <v>637</v>
      </c>
      <c r="E139" s="4" t="s">
        <v>95</v>
      </c>
      <c r="F139" s="2" t="s">
        <v>88</v>
      </c>
      <c r="G139" s="2" t="s">
        <v>88</v>
      </c>
      <c r="H139" s="2" t="s">
        <v>88</v>
      </c>
      <c r="I139" s="31">
        <v>45962</v>
      </c>
      <c r="J139" s="4"/>
    </row>
    <row r="140" spans="1:10" ht="55.5" customHeight="1">
      <c r="A140" s="4">
        <v>128</v>
      </c>
      <c r="B140" s="2" t="s">
        <v>88</v>
      </c>
      <c r="C140" s="4" t="s">
        <v>633</v>
      </c>
      <c r="D140" s="4" t="s">
        <v>638</v>
      </c>
      <c r="E140" s="1" t="s">
        <v>110</v>
      </c>
      <c r="F140" s="2" t="s">
        <v>88</v>
      </c>
      <c r="G140" s="2" t="s">
        <v>88</v>
      </c>
      <c r="H140" s="2" t="s">
        <v>88</v>
      </c>
      <c r="I140" s="31">
        <v>45962</v>
      </c>
      <c r="J140" s="4" t="s">
        <v>635</v>
      </c>
    </row>
    <row r="141" spans="1:10" ht="51" customHeight="1">
      <c r="A141" s="4">
        <v>129</v>
      </c>
      <c r="B141" s="2" t="s">
        <v>88</v>
      </c>
      <c r="C141" s="4" t="s">
        <v>103</v>
      </c>
      <c r="D141" s="4" t="s">
        <v>639</v>
      </c>
      <c r="E141" s="4" t="s">
        <v>95</v>
      </c>
      <c r="F141" s="2" t="s">
        <v>88</v>
      </c>
      <c r="G141" s="2" t="s">
        <v>88</v>
      </c>
      <c r="H141" s="2" t="s">
        <v>88</v>
      </c>
      <c r="I141" s="31">
        <v>45962</v>
      </c>
      <c r="J141" s="4" t="s">
        <v>107</v>
      </c>
    </row>
    <row r="142" spans="1:10" ht="48.75" customHeight="1">
      <c r="A142" s="4">
        <v>130</v>
      </c>
      <c r="B142" s="2" t="s">
        <v>88</v>
      </c>
      <c r="C142" s="4" t="s">
        <v>103</v>
      </c>
      <c r="D142" s="4" t="s">
        <v>640</v>
      </c>
      <c r="E142" s="4" t="s">
        <v>95</v>
      </c>
      <c r="F142" s="2" t="s">
        <v>88</v>
      </c>
      <c r="G142" s="2" t="s">
        <v>88</v>
      </c>
      <c r="H142" s="2" t="s">
        <v>88</v>
      </c>
      <c r="I142" s="31">
        <v>45962</v>
      </c>
      <c r="J142" s="4" t="s">
        <v>107</v>
      </c>
    </row>
    <row r="143" spans="1:10" ht="45.6" customHeight="1">
      <c r="A143" s="4">
        <v>131</v>
      </c>
      <c r="B143" s="2" t="s">
        <v>88</v>
      </c>
      <c r="C143" s="4" t="s">
        <v>103</v>
      </c>
      <c r="D143" s="4" t="s">
        <v>641</v>
      </c>
      <c r="E143" s="4" t="s">
        <v>95</v>
      </c>
      <c r="F143" s="2" t="s">
        <v>88</v>
      </c>
      <c r="G143" s="2" t="s">
        <v>88</v>
      </c>
      <c r="H143" s="2" t="s">
        <v>88</v>
      </c>
      <c r="I143" s="31">
        <v>45962</v>
      </c>
      <c r="J143" s="4"/>
    </row>
    <row r="144" spans="1:10" ht="46.5" customHeight="1">
      <c r="A144" s="4">
        <v>132</v>
      </c>
      <c r="B144" s="2" t="s">
        <v>88</v>
      </c>
      <c r="C144" s="4" t="s">
        <v>633</v>
      </c>
      <c r="D144" s="4" t="s">
        <v>642</v>
      </c>
      <c r="E144" s="1" t="s">
        <v>110</v>
      </c>
      <c r="F144" s="2" t="s">
        <v>88</v>
      </c>
      <c r="G144" s="2" t="s">
        <v>88</v>
      </c>
      <c r="H144" s="2" t="s">
        <v>88</v>
      </c>
      <c r="I144" s="31">
        <v>45962</v>
      </c>
      <c r="J144" s="4" t="s">
        <v>635</v>
      </c>
    </row>
    <row r="145" spans="1:10" ht="48.75" customHeight="1">
      <c r="A145" s="4">
        <v>133</v>
      </c>
      <c r="B145" s="2" t="s">
        <v>88</v>
      </c>
      <c r="C145" s="4" t="s">
        <v>103</v>
      </c>
      <c r="D145" s="4" t="s">
        <v>643</v>
      </c>
      <c r="E145" s="4" t="s">
        <v>95</v>
      </c>
      <c r="F145" s="2" t="s">
        <v>88</v>
      </c>
      <c r="G145" s="2" t="s">
        <v>88</v>
      </c>
      <c r="H145" s="2" t="s">
        <v>88</v>
      </c>
      <c r="I145" s="31">
        <v>45962</v>
      </c>
      <c r="J145" s="4" t="s">
        <v>253</v>
      </c>
    </row>
    <row r="146" spans="1:10" ht="54.75" customHeight="1">
      <c r="A146" s="4">
        <v>134</v>
      </c>
      <c r="B146" s="2" t="s">
        <v>88</v>
      </c>
      <c r="C146" s="4" t="s">
        <v>103</v>
      </c>
      <c r="D146" s="4" t="s">
        <v>644</v>
      </c>
      <c r="E146" s="4" t="s">
        <v>95</v>
      </c>
      <c r="F146" s="2" t="s">
        <v>88</v>
      </c>
      <c r="G146" s="2" t="s">
        <v>88</v>
      </c>
      <c r="H146" s="2" t="s">
        <v>88</v>
      </c>
      <c r="I146" s="31">
        <v>45962</v>
      </c>
      <c r="J146" s="4" t="s">
        <v>253</v>
      </c>
    </row>
    <row r="147" spans="1:10" ht="53.25" customHeight="1">
      <c r="A147" s="4">
        <v>135</v>
      </c>
      <c r="B147" s="2" t="s">
        <v>88</v>
      </c>
      <c r="C147" s="4" t="s">
        <v>103</v>
      </c>
      <c r="D147" s="4" t="s">
        <v>645</v>
      </c>
      <c r="E147" s="4" t="s">
        <v>95</v>
      </c>
      <c r="F147" s="2" t="s">
        <v>88</v>
      </c>
      <c r="G147" s="2" t="s">
        <v>88</v>
      </c>
      <c r="H147" s="2" t="s">
        <v>88</v>
      </c>
      <c r="I147" s="31">
        <v>45962</v>
      </c>
      <c r="J147" s="4" t="s">
        <v>253</v>
      </c>
    </row>
    <row r="148" spans="1:10" ht="48.75" customHeight="1">
      <c r="A148" s="4">
        <v>136</v>
      </c>
      <c r="B148" s="2" t="s">
        <v>88</v>
      </c>
      <c r="C148" s="4" t="s">
        <v>103</v>
      </c>
      <c r="D148" s="4" t="s">
        <v>646</v>
      </c>
      <c r="E148" s="4" t="s">
        <v>95</v>
      </c>
      <c r="F148" s="2" t="s">
        <v>88</v>
      </c>
      <c r="G148" s="2" t="s">
        <v>88</v>
      </c>
      <c r="H148" s="2" t="s">
        <v>88</v>
      </c>
      <c r="I148" s="31">
        <v>45962</v>
      </c>
      <c r="J148" s="4" t="s">
        <v>253</v>
      </c>
    </row>
    <row r="149" spans="1:10" ht="56.85" customHeight="1">
      <c r="A149" s="4">
        <v>137</v>
      </c>
      <c r="B149" s="2" t="s">
        <v>88</v>
      </c>
      <c r="C149" s="4" t="s">
        <v>103</v>
      </c>
      <c r="D149" s="4" t="s">
        <v>647</v>
      </c>
      <c r="E149" s="4" t="s">
        <v>95</v>
      </c>
      <c r="F149" s="2" t="s">
        <v>88</v>
      </c>
      <c r="G149" s="2" t="s">
        <v>88</v>
      </c>
      <c r="H149" s="2" t="s">
        <v>88</v>
      </c>
      <c r="I149" s="31">
        <v>45962</v>
      </c>
      <c r="J149" s="4" t="s">
        <v>253</v>
      </c>
    </row>
    <row r="150" spans="1:10" ht="56.85" customHeight="1">
      <c r="A150" s="4">
        <v>138</v>
      </c>
      <c r="B150" s="2" t="s">
        <v>88</v>
      </c>
      <c r="C150" s="4" t="s">
        <v>103</v>
      </c>
      <c r="D150" s="4" t="s">
        <v>648</v>
      </c>
      <c r="E150" s="4" t="s">
        <v>95</v>
      </c>
      <c r="F150" s="2" t="s">
        <v>88</v>
      </c>
      <c r="G150" s="2" t="s">
        <v>88</v>
      </c>
      <c r="H150" s="2" t="s">
        <v>88</v>
      </c>
      <c r="I150" s="31">
        <v>45962</v>
      </c>
      <c r="J150" s="4" t="s">
        <v>649</v>
      </c>
    </row>
    <row r="151" spans="1:10" ht="56.85" customHeight="1">
      <c r="A151" s="4">
        <v>139</v>
      </c>
      <c r="B151" s="2" t="s">
        <v>88</v>
      </c>
      <c r="C151" s="4" t="s">
        <v>103</v>
      </c>
      <c r="D151" s="4" t="s">
        <v>650</v>
      </c>
      <c r="E151" s="4" t="s">
        <v>95</v>
      </c>
      <c r="F151" s="2" t="s">
        <v>88</v>
      </c>
      <c r="G151" s="2" t="s">
        <v>88</v>
      </c>
      <c r="H151" s="2" t="s">
        <v>88</v>
      </c>
      <c r="I151" s="31">
        <v>45962</v>
      </c>
      <c r="J151" s="4" t="s">
        <v>651</v>
      </c>
    </row>
    <row r="152" spans="1:10" ht="56.85" customHeight="1">
      <c r="A152" s="4">
        <v>140</v>
      </c>
      <c r="B152" s="2" t="s">
        <v>88</v>
      </c>
      <c r="C152" s="4" t="s">
        <v>93</v>
      </c>
      <c r="D152" s="4" t="s">
        <v>652</v>
      </c>
      <c r="E152" s="4" t="s">
        <v>356</v>
      </c>
      <c r="F152" s="2" t="s">
        <v>88</v>
      </c>
      <c r="G152" s="2" t="s">
        <v>88</v>
      </c>
      <c r="H152" s="2" t="s">
        <v>88</v>
      </c>
      <c r="I152" s="31">
        <v>45962</v>
      </c>
      <c r="J152" s="4" t="s">
        <v>653</v>
      </c>
    </row>
    <row r="153" spans="1:10" ht="56.85" customHeight="1">
      <c r="A153" s="4">
        <v>141</v>
      </c>
      <c r="B153" s="2" t="s">
        <v>88</v>
      </c>
      <c r="C153" s="4" t="s">
        <v>242</v>
      </c>
      <c r="D153" s="4" t="s">
        <v>654</v>
      </c>
      <c r="E153" s="4" t="s">
        <v>356</v>
      </c>
      <c r="F153" s="2" t="s">
        <v>88</v>
      </c>
      <c r="G153" s="2" t="s">
        <v>88</v>
      </c>
      <c r="H153" s="2" t="s">
        <v>88</v>
      </c>
      <c r="I153" s="31">
        <v>45962</v>
      </c>
      <c r="J153" s="4"/>
    </row>
    <row r="154" spans="1:10" ht="56.85" customHeight="1">
      <c r="A154" s="4">
        <v>142</v>
      </c>
      <c r="B154" s="2" t="s">
        <v>88</v>
      </c>
      <c r="C154" s="4" t="s">
        <v>93</v>
      </c>
      <c r="D154" s="4" t="s">
        <v>655</v>
      </c>
      <c r="E154" s="4" t="s">
        <v>356</v>
      </c>
      <c r="F154" s="2" t="s">
        <v>88</v>
      </c>
      <c r="G154" s="2" t="s">
        <v>88</v>
      </c>
      <c r="H154" s="2" t="s">
        <v>88</v>
      </c>
      <c r="I154" s="31">
        <v>45962</v>
      </c>
      <c r="J154" s="4"/>
    </row>
    <row r="155" spans="1:10" ht="56.85" customHeight="1">
      <c r="A155" s="4">
        <v>143</v>
      </c>
      <c r="B155" s="2" t="s">
        <v>88</v>
      </c>
      <c r="C155" s="4" t="s">
        <v>103</v>
      </c>
      <c r="D155" s="4" t="s">
        <v>656</v>
      </c>
      <c r="E155" s="4" t="s">
        <v>356</v>
      </c>
      <c r="F155" s="2" t="s">
        <v>88</v>
      </c>
      <c r="G155" s="2" t="s">
        <v>88</v>
      </c>
      <c r="H155" s="2" t="s">
        <v>88</v>
      </c>
      <c r="I155" s="31">
        <v>45962</v>
      </c>
      <c r="J155" s="4" t="s">
        <v>107</v>
      </c>
    </row>
    <row r="156" spans="1:10" ht="56.85" customHeight="1">
      <c r="A156" s="4">
        <v>144</v>
      </c>
      <c r="B156" s="2" t="s">
        <v>88</v>
      </c>
      <c r="C156" s="4" t="s">
        <v>93</v>
      </c>
      <c r="D156" s="4" t="s">
        <v>657</v>
      </c>
      <c r="E156" s="4" t="s">
        <v>356</v>
      </c>
      <c r="F156" s="2" t="s">
        <v>88</v>
      </c>
      <c r="G156" s="2" t="s">
        <v>88</v>
      </c>
      <c r="H156" s="2" t="s">
        <v>88</v>
      </c>
      <c r="I156" s="31">
        <v>45962</v>
      </c>
      <c r="J156" s="24"/>
    </row>
    <row r="157" spans="1:10" ht="56.85" customHeight="1">
      <c r="A157" s="4">
        <v>145</v>
      </c>
      <c r="B157" s="2" t="s">
        <v>88</v>
      </c>
      <c r="C157" s="4" t="s">
        <v>93</v>
      </c>
      <c r="D157" s="4" t="s">
        <v>658</v>
      </c>
      <c r="E157" s="4" t="s">
        <v>356</v>
      </c>
      <c r="F157" s="2" t="s">
        <v>88</v>
      </c>
      <c r="G157" s="2" t="s">
        <v>88</v>
      </c>
      <c r="H157" s="2" t="s">
        <v>88</v>
      </c>
      <c r="I157" s="31">
        <v>45962</v>
      </c>
      <c r="J157" s="24"/>
    </row>
    <row r="158" spans="1:10" ht="56.85" customHeight="1">
      <c r="A158" s="4">
        <v>146</v>
      </c>
      <c r="B158" s="2" t="s">
        <v>88</v>
      </c>
      <c r="C158" s="4" t="s">
        <v>93</v>
      </c>
      <c r="D158" s="4" t="s">
        <v>659</v>
      </c>
      <c r="E158" s="4" t="s">
        <v>356</v>
      </c>
      <c r="F158" s="2" t="s">
        <v>88</v>
      </c>
      <c r="G158" s="2" t="s">
        <v>88</v>
      </c>
      <c r="H158" s="2" t="s">
        <v>88</v>
      </c>
      <c r="I158" s="31">
        <v>45962</v>
      </c>
      <c r="J158" s="24"/>
    </row>
    <row r="159" spans="1:10" ht="44.25" customHeight="1">
      <c r="A159" s="4">
        <v>147</v>
      </c>
      <c r="B159" s="2" t="s">
        <v>88</v>
      </c>
      <c r="C159" s="4" t="s">
        <v>103</v>
      </c>
      <c r="D159" s="4" t="s">
        <v>660</v>
      </c>
      <c r="E159" s="4" t="s">
        <v>356</v>
      </c>
      <c r="F159" s="2" t="s">
        <v>88</v>
      </c>
      <c r="G159" s="2" t="s">
        <v>88</v>
      </c>
      <c r="H159" s="2" t="s">
        <v>88</v>
      </c>
      <c r="I159" s="31">
        <v>45962</v>
      </c>
      <c r="J159" s="4" t="s">
        <v>107</v>
      </c>
    </row>
    <row r="160" spans="1:10" ht="45" customHeight="1">
      <c r="A160" s="4">
        <v>148</v>
      </c>
      <c r="B160" s="2" t="s">
        <v>88</v>
      </c>
      <c r="C160" s="4" t="s">
        <v>103</v>
      </c>
      <c r="D160" s="4" t="s">
        <v>661</v>
      </c>
      <c r="E160" s="4" t="s">
        <v>356</v>
      </c>
      <c r="F160" s="2" t="s">
        <v>88</v>
      </c>
      <c r="G160" s="2" t="s">
        <v>88</v>
      </c>
      <c r="H160" s="2" t="s">
        <v>88</v>
      </c>
      <c r="I160" s="31">
        <v>45962</v>
      </c>
      <c r="J160" s="4" t="s">
        <v>662</v>
      </c>
    </row>
    <row r="161" spans="1:10" ht="53.25" customHeight="1">
      <c r="A161" s="4">
        <v>149</v>
      </c>
      <c r="B161" s="2" t="s">
        <v>88</v>
      </c>
      <c r="C161" s="4" t="s">
        <v>93</v>
      </c>
      <c r="D161" s="4" t="s">
        <v>663</v>
      </c>
      <c r="E161" s="4" t="s">
        <v>95</v>
      </c>
      <c r="F161" s="2" t="s">
        <v>88</v>
      </c>
      <c r="G161" s="2" t="s">
        <v>88</v>
      </c>
      <c r="H161" s="2" t="s">
        <v>88</v>
      </c>
      <c r="I161" s="31">
        <v>45962</v>
      </c>
      <c r="J161" s="24"/>
    </row>
    <row r="162" spans="1:10" ht="48" customHeight="1">
      <c r="A162" s="4">
        <v>150</v>
      </c>
      <c r="B162" s="2" t="s">
        <v>88</v>
      </c>
      <c r="C162" s="4" t="s">
        <v>242</v>
      </c>
      <c r="D162" s="4" t="s">
        <v>664</v>
      </c>
      <c r="E162" s="4" t="s">
        <v>95</v>
      </c>
      <c r="F162" s="2" t="s">
        <v>88</v>
      </c>
      <c r="G162" s="2" t="s">
        <v>88</v>
      </c>
      <c r="H162" s="2" t="s">
        <v>88</v>
      </c>
      <c r="I162" s="31">
        <v>45962</v>
      </c>
      <c r="J162" s="24"/>
    </row>
    <row r="163" spans="1:10" ht="55.5" customHeight="1">
      <c r="A163" s="4">
        <v>151</v>
      </c>
      <c r="B163" s="2" t="s">
        <v>88</v>
      </c>
      <c r="C163" s="4" t="s">
        <v>93</v>
      </c>
      <c r="D163" s="4" t="s">
        <v>665</v>
      </c>
      <c r="E163" s="4" t="s">
        <v>95</v>
      </c>
      <c r="F163" s="2" t="s">
        <v>88</v>
      </c>
      <c r="G163" s="2" t="s">
        <v>88</v>
      </c>
      <c r="H163" s="2" t="s">
        <v>88</v>
      </c>
      <c r="I163" s="31">
        <v>45962</v>
      </c>
      <c r="J163" s="24"/>
    </row>
    <row r="164" spans="1:10" ht="54.75" customHeight="1">
      <c r="A164" s="4">
        <v>152</v>
      </c>
      <c r="B164" s="2" t="s">
        <v>88</v>
      </c>
      <c r="C164" s="4" t="s">
        <v>103</v>
      </c>
      <c r="D164" s="4" t="s">
        <v>666</v>
      </c>
      <c r="E164" s="4" t="s">
        <v>95</v>
      </c>
      <c r="F164" s="2" t="s">
        <v>88</v>
      </c>
      <c r="G164" s="2" t="s">
        <v>88</v>
      </c>
      <c r="H164" s="2" t="s">
        <v>88</v>
      </c>
      <c r="I164" s="31">
        <v>45962</v>
      </c>
      <c r="J164" s="24"/>
    </row>
    <row r="165" spans="1:10" ht="54" customHeight="1">
      <c r="A165" s="4">
        <v>153</v>
      </c>
      <c r="B165" s="2" t="s">
        <v>88</v>
      </c>
      <c r="C165" s="2" t="s">
        <v>88</v>
      </c>
      <c r="D165" s="4" t="s">
        <v>667</v>
      </c>
      <c r="E165" s="2" t="s">
        <v>88</v>
      </c>
      <c r="F165" s="2" t="s">
        <v>88</v>
      </c>
      <c r="G165" s="2" t="s">
        <v>88</v>
      </c>
      <c r="H165" s="2" t="s">
        <v>88</v>
      </c>
      <c r="I165" s="31">
        <v>45962</v>
      </c>
      <c r="J165" s="4" t="s">
        <v>579</v>
      </c>
    </row>
    <row r="166" spans="1:10" ht="44.25" customHeight="1">
      <c r="A166" s="4">
        <v>154</v>
      </c>
      <c r="B166" s="2" t="s">
        <v>88</v>
      </c>
      <c r="C166" s="2" t="s">
        <v>88</v>
      </c>
      <c r="D166" s="4" t="s">
        <v>668</v>
      </c>
      <c r="E166" s="1" t="s">
        <v>110</v>
      </c>
      <c r="F166" s="2" t="s">
        <v>88</v>
      </c>
      <c r="G166" s="2" t="s">
        <v>88</v>
      </c>
      <c r="H166" s="2" t="s">
        <v>88</v>
      </c>
      <c r="I166" s="31">
        <v>45962</v>
      </c>
      <c r="J166" s="4"/>
    </row>
    <row r="167" spans="1:10" ht="53.25" customHeight="1">
      <c r="A167" s="4">
        <v>155</v>
      </c>
      <c r="B167" s="2" t="s">
        <v>88</v>
      </c>
      <c r="C167" s="4" t="s">
        <v>158</v>
      </c>
      <c r="D167" s="4" t="s">
        <v>669</v>
      </c>
      <c r="E167" s="4" t="s">
        <v>95</v>
      </c>
      <c r="F167" s="2" t="s">
        <v>88</v>
      </c>
      <c r="G167" s="2" t="s">
        <v>88</v>
      </c>
      <c r="H167" s="2" t="s">
        <v>88</v>
      </c>
      <c r="I167" s="31">
        <v>45962</v>
      </c>
      <c r="J167" s="4" t="s">
        <v>670</v>
      </c>
    </row>
    <row r="168" spans="1:10" ht="60.75" customHeight="1">
      <c r="A168" s="4">
        <v>156</v>
      </c>
      <c r="B168" s="2" t="s">
        <v>88</v>
      </c>
      <c r="C168" s="2" t="s">
        <v>671</v>
      </c>
      <c r="D168" s="4" t="s">
        <v>672</v>
      </c>
      <c r="E168" s="1" t="s">
        <v>110</v>
      </c>
      <c r="F168" s="2" t="s">
        <v>88</v>
      </c>
      <c r="G168" s="2" t="s">
        <v>88</v>
      </c>
      <c r="H168" s="2" t="s">
        <v>88</v>
      </c>
      <c r="I168" s="31">
        <v>45962</v>
      </c>
      <c r="J168" s="4" t="s">
        <v>673</v>
      </c>
    </row>
    <row r="169" spans="1:10" ht="56.25" customHeight="1">
      <c r="A169" s="4">
        <v>157</v>
      </c>
      <c r="B169" s="2" t="s">
        <v>88</v>
      </c>
      <c r="C169" s="4" t="s">
        <v>674</v>
      </c>
      <c r="D169" s="4" t="s">
        <v>675</v>
      </c>
      <c r="E169" s="4" t="s">
        <v>356</v>
      </c>
      <c r="F169" s="2" t="s">
        <v>88</v>
      </c>
      <c r="G169" s="2" t="s">
        <v>88</v>
      </c>
      <c r="H169" s="2" t="s">
        <v>88</v>
      </c>
      <c r="I169" s="31">
        <v>45962</v>
      </c>
      <c r="J169" s="4" t="s">
        <v>670</v>
      </c>
    </row>
    <row r="170" spans="1:10" ht="46.5" customHeight="1">
      <c r="A170" s="97" t="s">
        <v>676</v>
      </c>
      <c r="B170" s="97"/>
      <c r="C170" s="97"/>
      <c r="D170" s="97"/>
      <c r="E170" s="97"/>
      <c r="F170" s="97"/>
      <c r="G170" s="97"/>
      <c r="H170" s="97"/>
      <c r="I170" s="97"/>
      <c r="J170" s="97"/>
    </row>
  </sheetData>
  <mergeCells count="10">
    <mergeCell ref="A170:J170"/>
    <mergeCell ref="A7:J7"/>
    <mergeCell ref="A8:J8"/>
    <mergeCell ref="A9:J9"/>
    <mergeCell ref="A1:J1"/>
    <mergeCell ref="A2:J2"/>
    <mergeCell ref="A3:J3"/>
    <mergeCell ref="A4:J4"/>
    <mergeCell ref="A5:J5"/>
    <mergeCell ref="A6:J6"/>
  </mergeCells>
  <pageMargins left="0.31496062992126" right="0.31496062992126" top="0.18333333333333332" bottom="0.35433070866141703" header="0.118110236220472" footer="6.4960630000000005E-2"/>
  <pageSetup paperSize="9" scale="80" fitToHeight="0" orientation="landscape" r:id="rId1"/>
  <headerFooter>
    <oddFooter>&amp;LSub Basement                                                                                                                                                          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filterMode="1">
    <tabColor theme="3" tint="0.59999389629810485"/>
  </sheetPr>
  <dimension ref="A1:J203"/>
  <sheetViews>
    <sheetView view="pageLayout" topLeftCell="A200" zoomScaleNormal="70" workbookViewId="0">
      <selection activeCell="J16" sqref="J16:J17"/>
    </sheetView>
  </sheetViews>
  <sheetFormatPr defaultRowHeight="13.5"/>
  <cols>
    <col min="1" max="1" width="9.125" customWidth="1"/>
    <col min="2" max="2" width="11.25" customWidth="1"/>
    <col min="3" max="3" width="14.875" customWidth="1"/>
    <col min="4" max="4" width="28.5" customWidth="1"/>
    <col min="5" max="5" width="13.75" customWidth="1"/>
    <col min="6" max="6" width="10.875" customWidth="1"/>
    <col min="7" max="7" width="1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hidden="1" customHeight="1">
      <c r="A2" s="100" t="s">
        <v>37</v>
      </c>
      <c r="B2" s="100"/>
      <c r="C2" s="100"/>
      <c r="D2" s="100"/>
      <c r="E2" s="112"/>
      <c r="F2" s="112"/>
      <c r="G2" s="112"/>
      <c r="H2" s="112"/>
      <c r="I2" s="112"/>
      <c r="J2" s="112"/>
    </row>
    <row r="3" spans="1:10" ht="18" hidden="1" customHeight="1">
      <c r="A3" s="101" t="s">
        <v>38</v>
      </c>
      <c r="B3" s="101"/>
      <c r="C3" s="101"/>
      <c r="D3" s="101"/>
      <c r="E3" s="112"/>
      <c r="F3" s="112"/>
      <c r="G3" s="112"/>
      <c r="H3" s="112"/>
      <c r="I3" s="112"/>
      <c r="J3" s="112"/>
    </row>
    <row r="4" spans="1:10" hidden="1">
      <c r="A4" s="102"/>
      <c r="B4" s="102"/>
      <c r="C4" s="102"/>
      <c r="D4" s="102"/>
      <c r="E4" s="112"/>
      <c r="F4" s="112"/>
      <c r="G4" s="112"/>
      <c r="H4" s="112"/>
      <c r="I4" s="112"/>
      <c r="J4" s="112"/>
    </row>
    <row r="5" spans="1:10" ht="15" hidden="1" customHeight="1">
      <c r="A5" s="103" t="s">
        <v>39</v>
      </c>
      <c r="B5" s="103"/>
      <c r="C5" s="103"/>
      <c r="D5" s="103"/>
      <c r="E5" s="112"/>
      <c r="F5" s="112"/>
      <c r="G5" s="112"/>
      <c r="H5" s="112"/>
      <c r="I5" s="112"/>
      <c r="J5" s="112"/>
    </row>
    <row r="6" spans="1:10" ht="14.1" hidden="1">
      <c r="A6" s="98" t="s">
        <v>40</v>
      </c>
      <c r="B6" s="98"/>
      <c r="C6" s="98"/>
      <c r="D6" s="112"/>
      <c r="E6" s="112"/>
      <c r="F6" s="112"/>
      <c r="G6" s="112"/>
      <c r="H6" s="112"/>
      <c r="I6" s="112"/>
      <c r="J6" s="112"/>
    </row>
    <row r="7" spans="1:10" ht="14.1" hidden="1">
      <c r="A7" s="98"/>
      <c r="B7" s="98"/>
      <c r="C7" s="98"/>
      <c r="D7" s="112"/>
      <c r="E7" s="112"/>
      <c r="F7" s="112"/>
      <c r="G7" s="112"/>
      <c r="H7" s="112"/>
      <c r="I7" s="112"/>
      <c r="J7" s="112"/>
    </row>
    <row r="8" spans="1:10" ht="14.1" hidden="1">
      <c r="A8" s="98" t="s">
        <v>41</v>
      </c>
      <c r="B8" s="98"/>
      <c r="C8" s="98"/>
      <c r="D8" s="112"/>
      <c r="E8" s="112"/>
      <c r="F8" s="112"/>
      <c r="G8" s="112"/>
      <c r="H8" s="112"/>
      <c r="I8" s="112"/>
      <c r="J8" s="112"/>
    </row>
    <row r="9" spans="1:10" ht="15" hidden="1" customHeight="1">
      <c r="A9" s="98" t="s">
        <v>4623</v>
      </c>
      <c r="B9" s="98"/>
      <c r="C9" s="98"/>
      <c r="D9" s="98"/>
      <c r="E9" s="98"/>
      <c r="F9" s="98"/>
      <c r="G9" s="98"/>
      <c r="H9" s="98"/>
      <c r="I9" s="98"/>
      <c r="J9" s="98"/>
    </row>
    <row r="10" spans="1:10" ht="25.5" hidden="1">
      <c r="A10" s="38" t="s">
        <v>4624</v>
      </c>
      <c r="B10" s="3"/>
      <c r="C10" s="3"/>
      <c r="J10" t="s">
        <v>44</v>
      </c>
    </row>
    <row r="11" spans="1:10" hidden="1"/>
    <row r="12" spans="1:10" ht="27.95" hidden="1">
      <c r="A12" s="41" t="s">
        <v>45</v>
      </c>
      <c r="B12" s="41" t="s">
        <v>46</v>
      </c>
      <c r="C12" s="41" t="s">
        <v>47</v>
      </c>
      <c r="D12" s="41" t="s">
        <v>48</v>
      </c>
      <c r="E12" s="41" t="s">
        <v>49</v>
      </c>
      <c r="F12" s="41" t="s">
        <v>50</v>
      </c>
      <c r="G12" s="41" t="s">
        <v>51</v>
      </c>
      <c r="H12" s="41" t="s">
        <v>52</v>
      </c>
      <c r="I12" s="41" t="s">
        <v>53</v>
      </c>
      <c r="J12" s="41" t="s">
        <v>54</v>
      </c>
    </row>
    <row r="13" spans="1:10" ht="33" customHeight="1">
      <c r="A13" s="4">
        <v>1</v>
      </c>
      <c r="B13" s="78" t="s">
        <v>1465</v>
      </c>
      <c r="C13" s="4" t="s">
        <v>92</v>
      </c>
      <c r="D13" s="4" t="s">
        <v>1298</v>
      </c>
      <c r="E13" s="1" t="s">
        <v>499</v>
      </c>
      <c r="F13" s="4" t="s">
        <v>7</v>
      </c>
      <c r="G13" s="4" t="s">
        <v>682</v>
      </c>
      <c r="H13" s="4" t="s">
        <v>1296</v>
      </c>
      <c r="I13" s="14">
        <v>45778</v>
      </c>
      <c r="J13" s="4" t="s">
        <v>1589</v>
      </c>
    </row>
    <row r="14" spans="1:10" ht="34.5" customHeight="1">
      <c r="A14" s="4">
        <v>2</v>
      </c>
      <c r="B14" s="4"/>
      <c r="C14" s="4" t="s">
        <v>1041</v>
      </c>
      <c r="D14" s="4" t="s">
        <v>1444</v>
      </c>
      <c r="E14" s="1" t="s">
        <v>283</v>
      </c>
      <c r="F14" s="2" t="s">
        <v>88</v>
      </c>
      <c r="G14" s="2" t="s">
        <v>88</v>
      </c>
      <c r="H14" s="2" t="s">
        <v>88</v>
      </c>
      <c r="I14" s="14">
        <v>45778</v>
      </c>
      <c r="J14" s="4" t="s">
        <v>589</v>
      </c>
    </row>
    <row r="15" spans="1:10" ht="32.25" hidden="1" customHeight="1">
      <c r="A15" s="4">
        <v>3</v>
      </c>
      <c r="B15" s="4"/>
      <c r="C15" s="4" t="s">
        <v>679</v>
      </c>
      <c r="D15" s="4" t="s">
        <v>1301</v>
      </c>
      <c r="E15" s="4" t="s">
        <v>95</v>
      </c>
      <c r="F15" s="2" t="s">
        <v>88</v>
      </c>
      <c r="G15" s="2" t="s">
        <v>88</v>
      </c>
      <c r="H15" s="2" t="s">
        <v>88</v>
      </c>
      <c r="I15" s="14">
        <v>45778</v>
      </c>
      <c r="J15" s="4" t="s">
        <v>4625</v>
      </c>
    </row>
    <row r="16" spans="1:10" ht="32.25" customHeight="1">
      <c r="A16" s="4">
        <v>4</v>
      </c>
      <c r="B16" s="78" t="s">
        <v>1465</v>
      </c>
      <c r="C16" s="4" t="s">
        <v>1047</v>
      </c>
      <c r="D16" s="4" t="s">
        <v>1593</v>
      </c>
      <c r="E16" s="1" t="s">
        <v>499</v>
      </c>
      <c r="F16" s="4" t="s">
        <v>7</v>
      </c>
      <c r="G16" s="4" t="s">
        <v>1049</v>
      </c>
      <c r="H16" s="4" t="s">
        <v>1296</v>
      </c>
      <c r="I16" s="14">
        <v>45778</v>
      </c>
      <c r="J16" s="4" t="s">
        <v>2229</v>
      </c>
    </row>
    <row r="17" spans="1:10" ht="36" customHeight="1">
      <c r="A17" s="4">
        <v>5</v>
      </c>
      <c r="B17" s="78" t="s">
        <v>1465</v>
      </c>
      <c r="C17" s="4" t="s">
        <v>1595</v>
      </c>
      <c r="D17" s="4" t="s">
        <v>1048</v>
      </c>
      <c r="E17" s="1" t="s">
        <v>499</v>
      </c>
      <c r="F17" s="4" t="s">
        <v>691</v>
      </c>
      <c r="G17" s="4" t="s">
        <v>1049</v>
      </c>
      <c r="H17" s="4" t="s">
        <v>1296</v>
      </c>
      <c r="I17" s="14">
        <v>45778</v>
      </c>
      <c r="J17" s="4" t="s">
        <v>2229</v>
      </c>
    </row>
    <row r="18" spans="1:10" ht="37.5">
      <c r="A18" s="4">
        <v>6</v>
      </c>
      <c r="B18" s="78" t="s">
        <v>1465</v>
      </c>
      <c r="C18" s="4" t="s">
        <v>679</v>
      </c>
      <c r="D18" s="4" t="s">
        <v>680</v>
      </c>
      <c r="E18" s="1" t="s">
        <v>499</v>
      </c>
      <c r="F18" s="4" t="s">
        <v>7</v>
      </c>
      <c r="G18" s="4" t="s">
        <v>682</v>
      </c>
      <c r="H18" s="4" t="s">
        <v>1296</v>
      </c>
      <c r="I18" s="14">
        <v>45778</v>
      </c>
      <c r="J18" s="4" t="s">
        <v>1350</v>
      </c>
    </row>
    <row r="19" spans="1:10" ht="34.5" hidden="1" customHeight="1">
      <c r="A19" s="4">
        <v>7</v>
      </c>
      <c r="B19" s="4"/>
      <c r="C19" s="4" t="s">
        <v>394</v>
      </c>
      <c r="D19" s="4" t="s">
        <v>2062</v>
      </c>
      <c r="E19" s="4" t="s">
        <v>95</v>
      </c>
      <c r="F19" s="2" t="s">
        <v>88</v>
      </c>
      <c r="G19" s="2" t="s">
        <v>88</v>
      </c>
      <c r="H19" s="2" t="s">
        <v>88</v>
      </c>
      <c r="I19" s="14">
        <v>45778</v>
      </c>
      <c r="J19" s="4" t="s">
        <v>961</v>
      </c>
    </row>
    <row r="20" spans="1:10" ht="35.25" hidden="1" customHeight="1">
      <c r="A20" s="4">
        <v>8</v>
      </c>
      <c r="B20" s="4"/>
      <c r="C20" s="4" t="s">
        <v>544</v>
      </c>
      <c r="D20" s="4" t="s">
        <v>2064</v>
      </c>
      <c r="E20" s="4" t="s">
        <v>95</v>
      </c>
      <c r="F20" s="2" t="s">
        <v>88</v>
      </c>
      <c r="G20" s="2" t="s">
        <v>88</v>
      </c>
      <c r="H20" s="2" t="s">
        <v>88</v>
      </c>
      <c r="I20" s="14">
        <v>45778</v>
      </c>
      <c r="J20" s="4" t="s">
        <v>4626</v>
      </c>
    </row>
    <row r="21" spans="1:10" ht="35.25" hidden="1" customHeight="1">
      <c r="A21" s="4">
        <v>9</v>
      </c>
      <c r="B21" s="4"/>
      <c r="C21" s="4" t="s">
        <v>544</v>
      </c>
      <c r="D21" s="4" t="s">
        <v>2065</v>
      </c>
      <c r="E21" s="4" t="s">
        <v>95</v>
      </c>
      <c r="F21" s="2" t="s">
        <v>88</v>
      </c>
      <c r="G21" s="2" t="s">
        <v>88</v>
      </c>
      <c r="H21" s="2" t="s">
        <v>88</v>
      </c>
      <c r="I21" s="14">
        <v>45778</v>
      </c>
      <c r="J21" s="4"/>
    </row>
    <row r="22" spans="1:10" ht="25.5" hidden="1" customHeight="1">
      <c r="A22" s="4">
        <v>10</v>
      </c>
      <c r="B22" s="4"/>
      <c r="C22" s="4" t="s">
        <v>420</v>
      </c>
      <c r="D22" s="4" t="s">
        <v>2066</v>
      </c>
      <c r="E22" s="4" t="s">
        <v>95</v>
      </c>
      <c r="F22" s="2" t="s">
        <v>88</v>
      </c>
      <c r="G22" s="2" t="s">
        <v>88</v>
      </c>
      <c r="H22" s="2" t="s">
        <v>88</v>
      </c>
      <c r="I22" s="14">
        <v>45778</v>
      </c>
      <c r="J22" s="4"/>
    </row>
    <row r="23" spans="1:10" ht="36.75" hidden="1" customHeight="1">
      <c r="A23" s="4">
        <v>11</v>
      </c>
      <c r="B23" s="4"/>
      <c r="C23" s="4" t="s">
        <v>544</v>
      </c>
      <c r="D23" s="4" t="s">
        <v>4540</v>
      </c>
      <c r="E23" s="4" t="s">
        <v>95</v>
      </c>
      <c r="F23" s="2" t="s">
        <v>88</v>
      </c>
      <c r="G23" s="2" t="s">
        <v>88</v>
      </c>
      <c r="H23" s="2" t="s">
        <v>88</v>
      </c>
      <c r="I23" s="14">
        <v>45778</v>
      </c>
      <c r="J23" s="4" t="s">
        <v>4627</v>
      </c>
    </row>
    <row r="24" spans="1:10" ht="35.25" hidden="1" customHeight="1">
      <c r="A24" s="4">
        <v>12</v>
      </c>
      <c r="B24" s="4"/>
      <c r="C24" s="4" t="s">
        <v>1564</v>
      </c>
      <c r="D24" s="4" t="s">
        <v>4542</v>
      </c>
      <c r="E24" s="4" t="s">
        <v>95</v>
      </c>
      <c r="F24" s="2" t="s">
        <v>88</v>
      </c>
      <c r="G24" s="2" t="s">
        <v>88</v>
      </c>
      <c r="H24" s="2" t="s">
        <v>88</v>
      </c>
      <c r="I24" s="14">
        <v>45778</v>
      </c>
      <c r="J24" s="4"/>
    </row>
    <row r="25" spans="1:10" ht="42" hidden="1" customHeight="1">
      <c r="A25" s="4">
        <v>13</v>
      </c>
      <c r="B25" s="4"/>
      <c r="C25" s="4" t="s">
        <v>544</v>
      </c>
      <c r="D25" s="4" t="s">
        <v>4543</v>
      </c>
      <c r="E25" s="4" t="s">
        <v>95</v>
      </c>
      <c r="F25" s="2" t="s">
        <v>88</v>
      </c>
      <c r="G25" s="2" t="s">
        <v>88</v>
      </c>
      <c r="H25" s="2" t="s">
        <v>88</v>
      </c>
      <c r="I25" s="14">
        <v>45778</v>
      </c>
      <c r="J25" s="4"/>
    </row>
    <row r="26" spans="1:10" ht="37.5" hidden="1">
      <c r="A26" s="4">
        <v>14</v>
      </c>
      <c r="B26" s="4"/>
      <c r="C26" s="4" t="s">
        <v>103</v>
      </c>
      <c r="D26" s="4" t="s">
        <v>4544</v>
      </c>
      <c r="E26" s="4" t="s">
        <v>95</v>
      </c>
      <c r="F26" s="2" t="s">
        <v>88</v>
      </c>
      <c r="G26" s="2" t="s">
        <v>88</v>
      </c>
      <c r="H26" s="2" t="s">
        <v>88</v>
      </c>
      <c r="I26" s="14">
        <v>45778</v>
      </c>
      <c r="J26" s="4"/>
    </row>
    <row r="27" spans="1:10" ht="45.75" hidden="1" customHeight="1">
      <c r="A27" s="4">
        <v>15</v>
      </c>
      <c r="B27" s="4"/>
      <c r="C27" s="4" t="s">
        <v>93</v>
      </c>
      <c r="D27" s="4" t="s">
        <v>4545</v>
      </c>
      <c r="E27" s="4" t="s">
        <v>95</v>
      </c>
      <c r="F27" s="2" t="s">
        <v>88</v>
      </c>
      <c r="G27" s="2" t="s">
        <v>88</v>
      </c>
      <c r="H27" s="2" t="s">
        <v>88</v>
      </c>
      <c r="I27" s="14">
        <v>45778</v>
      </c>
      <c r="J27" s="4" t="s">
        <v>4546</v>
      </c>
    </row>
    <row r="28" spans="1:10" ht="48.75" hidden="1" customHeight="1">
      <c r="A28" s="4">
        <v>16</v>
      </c>
      <c r="B28" s="4"/>
      <c r="C28" s="4" t="s">
        <v>103</v>
      </c>
      <c r="D28" s="4" t="s">
        <v>4547</v>
      </c>
      <c r="E28" s="4" t="s">
        <v>95</v>
      </c>
      <c r="F28" s="2" t="s">
        <v>88</v>
      </c>
      <c r="G28" s="2" t="s">
        <v>88</v>
      </c>
      <c r="H28" s="2" t="s">
        <v>88</v>
      </c>
      <c r="I28" s="14">
        <v>45778</v>
      </c>
      <c r="J28" s="4" t="s">
        <v>1211</v>
      </c>
    </row>
    <row r="29" spans="1:10" ht="42" hidden="1" customHeight="1">
      <c r="A29" s="4">
        <v>17</v>
      </c>
      <c r="B29" s="4"/>
      <c r="C29" s="4" t="s">
        <v>774</v>
      </c>
      <c r="D29" s="4" t="s">
        <v>1531</v>
      </c>
      <c r="E29" s="4" t="s">
        <v>95</v>
      </c>
      <c r="F29" s="2" t="s">
        <v>88</v>
      </c>
      <c r="G29" s="2" t="s">
        <v>88</v>
      </c>
      <c r="H29" s="2" t="s">
        <v>88</v>
      </c>
      <c r="I29" s="14">
        <v>45778</v>
      </c>
      <c r="J29" s="4"/>
    </row>
    <row r="30" spans="1:10" ht="33.75" customHeight="1">
      <c r="A30" s="4">
        <v>18</v>
      </c>
      <c r="B30" s="4"/>
      <c r="C30" s="4" t="s">
        <v>529</v>
      </c>
      <c r="D30" s="4" t="s">
        <v>4455</v>
      </c>
      <c r="E30" s="44" t="s">
        <v>283</v>
      </c>
      <c r="F30" s="2" t="s">
        <v>88</v>
      </c>
      <c r="G30" s="2" t="s">
        <v>88</v>
      </c>
      <c r="H30" s="2" t="s">
        <v>88</v>
      </c>
      <c r="I30" s="14">
        <v>45778</v>
      </c>
      <c r="J30" s="16" t="s">
        <v>695</v>
      </c>
    </row>
    <row r="31" spans="1:10" ht="29.25" hidden="1" customHeight="1">
      <c r="A31" s="4">
        <v>19</v>
      </c>
      <c r="B31" s="4"/>
      <c r="C31" s="4" t="s">
        <v>774</v>
      </c>
      <c r="D31" s="4" t="s">
        <v>1533</v>
      </c>
      <c r="E31" s="4" t="s">
        <v>95</v>
      </c>
      <c r="F31" s="2" t="s">
        <v>88</v>
      </c>
      <c r="G31" s="2" t="s">
        <v>88</v>
      </c>
      <c r="H31" s="2" t="s">
        <v>88</v>
      </c>
      <c r="I31" s="14">
        <v>45778</v>
      </c>
      <c r="J31" s="4"/>
    </row>
    <row r="32" spans="1:10" ht="42" customHeight="1">
      <c r="A32" s="4">
        <v>20</v>
      </c>
      <c r="B32" s="4"/>
      <c r="C32" s="4" t="s">
        <v>529</v>
      </c>
      <c r="D32" s="4" t="s">
        <v>4456</v>
      </c>
      <c r="E32" s="44" t="s">
        <v>283</v>
      </c>
      <c r="F32" s="2" t="s">
        <v>88</v>
      </c>
      <c r="G32" s="2" t="s">
        <v>88</v>
      </c>
      <c r="H32" s="2" t="s">
        <v>88</v>
      </c>
      <c r="I32" s="14">
        <v>45778</v>
      </c>
      <c r="J32" s="16" t="s">
        <v>874</v>
      </c>
    </row>
    <row r="33" spans="1:10" ht="44.25" hidden="1" customHeight="1">
      <c r="A33" s="4">
        <v>21</v>
      </c>
      <c r="B33" s="4"/>
      <c r="C33" s="4" t="s">
        <v>420</v>
      </c>
      <c r="D33" s="4" t="s">
        <v>1535</v>
      </c>
      <c r="E33" s="4" t="s">
        <v>95</v>
      </c>
      <c r="F33" s="2" t="s">
        <v>88</v>
      </c>
      <c r="G33" s="2" t="s">
        <v>88</v>
      </c>
      <c r="H33" s="2" t="s">
        <v>88</v>
      </c>
      <c r="I33" s="14">
        <v>45778</v>
      </c>
      <c r="J33" s="4"/>
    </row>
    <row r="34" spans="1:10" ht="37.5" hidden="1" customHeight="1">
      <c r="A34" s="4">
        <v>22</v>
      </c>
      <c r="B34" s="4"/>
      <c r="C34" s="4" t="s">
        <v>544</v>
      </c>
      <c r="D34" s="4" t="s">
        <v>4228</v>
      </c>
      <c r="E34" s="4" t="s">
        <v>95</v>
      </c>
      <c r="F34" s="2" t="s">
        <v>88</v>
      </c>
      <c r="G34" s="2" t="s">
        <v>88</v>
      </c>
      <c r="H34" s="2" t="s">
        <v>88</v>
      </c>
      <c r="I34" s="14">
        <v>45778</v>
      </c>
      <c r="J34" s="4" t="s">
        <v>805</v>
      </c>
    </row>
    <row r="35" spans="1:10" ht="35.25" hidden="1" customHeight="1">
      <c r="A35" s="4">
        <v>23</v>
      </c>
      <c r="B35" s="4"/>
      <c r="C35" s="4" t="s">
        <v>255</v>
      </c>
      <c r="D35" s="4" t="s">
        <v>4230</v>
      </c>
      <c r="E35" s="4" t="s">
        <v>95</v>
      </c>
      <c r="F35" s="2" t="s">
        <v>88</v>
      </c>
      <c r="G35" s="2" t="s">
        <v>88</v>
      </c>
      <c r="H35" s="2" t="s">
        <v>88</v>
      </c>
      <c r="I35" s="14">
        <v>45778</v>
      </c>
      <c r="J35" s="4"/>
    </row>
    <row r="36" spans="1:10" ht="33.75" hidden="1" customHeight="1">
      <c r="A36" s="4">
        <v>24</v>
      </c>
      <c r="B36" s="4"/>
      <c r="C36" s="4" t="s">
        <v>544</v>
      </c>
      <c r="D36" s="4" t="s">
        <v>4231</v>
      </c>
      <c r="E36" s="4" t="s">
        <v>95</v>
      </c>
      <c r="F36" s="2" t="s">
        <v>88</v>
      </c>
      <c r="G36" s="2" t="s">
        <v>88</v>
      </c>
      <c r="H36" s="2" t="s">
        <v>88</v>
      </c>
      <c r="I36" s="14">
        <v>45778</v>
      </c>
      <c r="J36" s="4" t="s">
        <v>4628</v>
      </c>
    </row>
    <row r="37" spans="1:10" ht="35.25" hidden="1" customHeight="1">
      <c r="A37" s="4">
        <v>25</v>
      </c>
      <c r="B37" s="4"/>
      <c r="C37" s="4" t="s">
        <v>103</v>
      </c>
      <c r="D37" s="4" t="s">
        <v>4548</v>
      </c>
      <c r="E37" s="4" t="s">
        <v>95</v>
      </c>
      <c r="F37" s="2" t="s">
        <v>88</v>
      </c>
      <c r="G37" s="2" t="s">
        <v>88</v>
      </c>
      <c r="H37" s="2" t="s">
        <v>88</v>
      </c>
      <c r="I37" s="14">
        <v>45778</v>
      </c>
      <c r="J37" s="4"/>
    </row>
    <row r="38" spans="1:10" ht="40.5" hidden="1" customHeight="1">
      <c r="A38" s="4">
        <v>26</v>
      </c>
      <c r="B38" s="4"/>
      <c r="C38" s="4" t="s">
        <v>251</v>
      </c>
      <c r="D38" s="4" t="s">
        <v>4462</v>
      </c>
      <c r="E38" s="4" t="s">
        <v>95</v>
      </c>
      <c r="F38" s="2" t="s">
        <v>88</v>
      </c>
      <c r="G38" s="2" t="s">
        <v>88</v>
      </c>
      <c r="H38" s="2" t="s">
        <v>88</v>
      </c>
      <c r="I38" s="14">
        <v>45778</v>
      </c>
      <c r="J38" s="4" t="s">
        <v>582</v>
      </c>
    </row>
    <row r="39" spans="1:10" ht="40.5" hidden="1" customHeight="1">
      <c r="A39" s="4">
        <v>27</v>
      </c>
      <c r="B39" s="4"/>
      <c r="C39" s="4" t="s">
        <v>2102</v>
      </c>
      <c r="D39" s="4" t="s">
        <v>4463</v>
      </c>
      <c r="E39" s="4" t="s">
        <v>95</v>
      </c>
      <c r="F39" s="2" t="s">
        <v>88</v>
      </c>
      <c r="G39" s="2" t="s">
        <v>88</v>
      </c>
      <c r="H39" s="2" t="s">
        <v>88</v>
      </c>
      <c r="I39" s="14">
        <v>45778</v>
      </c>
      <c r="J39" s="4"/>
    </row>
    <row r="40" spans="1:10" ht="33.75" hidden="1" customHeight="1">
      <c r="A40" s="4">
        <v>28</v>
      </c>
      <c r="B40" s="4"/>
      <c r="C40" s="4" t="s">
        <v>544</v>
      </c>
      <c r="D40" s="4" t="s">
        <v>4464</v>
      </c>
      <c r="E40" s="4" t="s">
        <v>95</v>
      </c>
      <c r="F40" s="2" t="s">
        <v>88</v>
      </c>
      <c r="G40" s="2" t="s">
        <v>88</v>
      </c>
      <c r="H40" s="2" t="s">
        <v>88</v>
      </c>
      <c r="I40" s="14">
        <v>45778</v>
      </c>
      <c r="J40" s="4" t="s">
        <v>805</v>
      </c>
    </row>
    <row r="41" spans="1:10" ht="38.25" hidden="1" customHeight="1">
      <c r="A41" s="4">
        <v>29</v>
      </c>
      <c r="B41" s="4"/>
      <c r="C41" s="4" t="s">
        <v>103</v>
      </c>
      <c r="D41" s="4" t="s">
        <v>4629</v>
      </c>
      <c r="E41" s="4" t="s">
        <v>95</v>
      </c>
      <c r="F41" s="2" t="s">
        <v>88</v>
      </c>
      <c r="G41" s="2" t="s">
        <v>88</v>
      </c>
      <c r="H41" s="2" t="s">
        <v>88</v>
      </c>
      <c r="I41" s="14">
        <v>45778</v>
      </c>
      <c r="J41" s="4" t="s">
        <v>253</v>
      </c>
    </row>
    <row r="42" spans="1:10" ht="36.75" hidden="1" customHeight="1">
      <c r="A42" s="4">
        <v>30</v>
      </c>
      <c r="B42" s="4"/>
      <c r="C42" s="4" t="s">
        <v>103</v>
      </c>
      <c r="D42" s="4" t="s">
        <v>4630</v>
      </c>
      <c r="E42" s="4" t="s">
        <v>95</v>
      </c>
      <c r="F42" s="2" t="s">
        <v>88</v>
      </c>
      <c r="G42" s="2" t="s">
        <v>88</v>
      </c>
      <c r="H42" s="2" t="s">
        <v>88</v>
      </c>
      <c r="I42" s="14">
        <v>45778</v>
      </c>
      <c r="J42" s="4"/>
    </row>
    <row r="43" spans="1:10" ht="33.75" hidden="1" customHeight="1">
      <c r="A43" s="4">
        <v>31</v>
      </c>
      <c r="B43" s="4"/>
      <c r="C43" s="4" t="s">
        <v>103</v>
      </c>
      <c r="D43" s="4" t="s">
        <v>4467</v>
      </c>
      <c r="E43" s="4" t="s">
        <v>95</v>
      </c>
      <c r="F43" s="2" t="s">
        <v>88</v>
      </c>
      <c r="G43" s="2" t="s">
        <v>88</v>
      </c>
      <c r="H43" s="2" t="s">
        <v>88</v>
      </c>
      <c r="I43" s="14">
        <v>45778</v>
      </c>
      <c r="J43" s="4" t="s">
        <v>1211</v>
      </c>
    </row>
    <row r="44" spans="1:10" ht="36" hidden="1" customHeight="1">
      <c r="A44" s="4">
        <v>32</v>
      </c>
      <c r="B44" s="4"/>
      <c r="C44" s="4" t="s">
        <v>1189</v>
      </c>
      <c r="D44" s="4" t="s">
        <v>4468</v>
      </c>
      <c r="E44" s="4" t="s">
        <v>95</v>
      </c>
      <c r="F44" s="2" t="s">
        <v>88</v>
      </c>
      <c r="G44" s="2" t="s">
        <v>88</v>
      </c>
      <c r="H44" s="2" t="s">
        <v>88</v>
      </c>
      <c r="I44" s="14">
        <v>45778</v>
      </c>
      <c r="J44" s="4"/>
    </row>
    <row r="45" spans="1:10" ht="37.5" hidden="1" customHeight="1">
      <c r="A45" s="4">
        <v>33</v>
      </c>
      <c r="B45" s="4"/>
      <c r="C45" s="4" t="s">
        <v>103</v>
      </c>
      <c r="D45" s="4" t="s">
        <v>4469</v>
      </c>
      <c r="E45" s="4" t="s">
        <v>95</v>
      </c>
      <c r="F45" s="2" t="s">
        <v>88</v>
      </c>
      <c r="G45" s="2" t="s">
        <v>88</v>
      </c>
      <c r="H45" s="2" t="s">
        <v>88</v>
      </c>
      <c r="I45" s="14">
        <v>45778</v>
      </c>
      <c r="J45" s="4" t="s">
        <v>1211</v>
      </c>
    </row>
    <row r="46" spans="1:10" ht="35.25" hidden="1" customHeight="1">
      <c r="A46" s="4">
        <v>34</v>
      </c>
      <c r="B46" s="4"/>
      <c r="C46" s="4" t="s">
        <v>103</v>
      </c>
      <c r="D46" s="4" t="s">
        <v>4472</v>
      </c>
      <c r="E46" s="4" t="s">
        <v>95</v>
      </c>
      <c r="F46" s="2" t="s">
        <v>88</v>
      </c>
      <c r="G46" s="2" t="s">
        <v>88</v>
      </c>
      <c r="H46" s="2" t="s">
        <v>88</v>
      </c>
      <c r="I46" s="14">
        <v>45778</v>
      </c>
      <c r="J46" s="4"/>
    </row>
    <row r="47" spans="1:10" ht="33" hidden="1" customHeight="1">
      <c r="A47" s="4">
        <v>35</v>
      </c>
      <c r="B47" s="4"/>
      <c r="C47" s="4" t="s">
        <v>103</v>
      </c>
      <c r="D47" s="4" t="s">
        <v>4470</v>
      </c>
      <c r="E47" s="4" t="s">
        <v>95</v>
      </c>
      <c r="F47" s="2" t="s">
        <v>88</v>
      </c>
      <c r="G47" s="2" t="s">
        <v>88</v>
      </c>
      <c r="H47" s="2" t="s">
        <v>88</v>
      </c>
      <c r="I47" s="14">
        <v>45778</v>
      </c>
      <c r="J47" s="4"/>
    </row>
    <row r="48" spans="1:10" ht="36.75" hidden="1" customHeight="1">
      <c r="A48" s="4">
        <v>36</v>
      </c>
      <c r="B48" s="4"/>
      <c r="C48" s="4" t="s">
        <v>3311</v>
      </c>
      <c r="D48" s="4" t="s">
        <v>4551</v>
      </c>
      <c r="E48" s="4" t="s">
        <v>95</v>
      </c>
      <c r="F48" s="2" t="s">
        <v>88</v>
      </c>
      <c r="G48" s="2" t="s">
        <v>88</v>
      </c>
      <c r="H48" s="2" t="s">
        <v>88</v>
      </c>
      <c r="I48" s="14">
        <v>45778</v>
      </c>
      <c r="J48" s="4" t="s">
        <v>1211</v>
      </c>
    </row>
    <row r="49" spans="1:10" ht="35.25" hidden="1" customHeight="1">
      <c r="A49" s="4">
        <v>37</v>
      </c>
      <c r="B49" s="4"/>
      <c r="C49" s="4" t="s">
        <v>544</v>
      </c>
      <c r="D49" s="4" t="s">
        <v>4233</v>
      </c>
      <c r="E49" s="4" t="s">
        <v>95</v>
      </c>
      <c r="F49" s="2" t="s">
        <v>88</v>
      </c>
      <c r="G49" s="2" t="s">
        <v>88</v>
      </c>
      <c r="H49" s="2" t="s">
        <v>88</v>
      </c>
      <c r="I49" s="14">
        <v>45778</v>
      </c>
      <c r="J49" s="4" t="s">
        <v>805</v>
      </c>
    </row>
    <row r="50" spans="1:10" ht="36" hidden="1" customHeight="1">
      <c r="A50" s="4">
        <v>38</v>
      </c>
      <c r="B50" s="4"/>
      <c r="C50" s="4" t="s">
        <v>1564</v>
      </c>
      <c r="D50" s="4" t="s">
        <v>4234</v>
      </c>
      <c r="E50" s="4" t="s">
        <v>95</v>
      </c>
      <c r="F50" s="2" t="s">
        <v>88</v>
      </c>
      <c r="G50" s="2" t="s">
        <v>88</v>
      </c>
      <c r="H50" s="2" t="s">
        <v>88</v>
      </c>
      <c r="I50" s="14">
        <v>45778</v>
      </c>
      <c r="J50" s="4"/>
    </row>
    <row r="51" spans="1:10" ht="33.75" hidden="1" customHeight="1">
      <c r="A51" s="4">
        <v>39</v>
      </c>
      <c r="B51" s="4"/>
      <c r="C51" s="4" t="s">
        <v>544</v>
      </c>
      <c r="D51" s="4" t="s">
        <v>4235</v>
      </c>
      <c r="E51" s="4" t="s">
        <v>95</v>
      </c>
      <c r="F51" s="2" t="s">
        <v>88</v>
      </c>
      <c r="G51" s="2" t="s">
        <v>88</v>
      </c>
      <c r="H51" s="2" t="s">
        <v>88</v>
      </c>
      <c r="I51" s="14">
        <v>45778</v>
      </c>
      <c r="J51" s="4" t="s">
        <v>805</v>
      </c>
    </row>
    <row r="52" spans="1:10" ht="39.75" hidden="1" customHeight="1">
      <c r="A52" s="4">
        <v>40</v>
      </c>
      <c r="B52" s="4"/>
      <c r="C52" s="4" t="s">
        <v>103</v>
      </c>
      <c r="D52" s="4" t="s">
        <v>4552</v>
      </c>
      <c r="E52" s="4" t="s">
        <v>95</v>
      </c>
      <c r="F52" s="2" t="s">
        <v>88</v>
      </c>
      <c r="G52" s="2" t="s">
        <v>88</v>
      </c>
      <c r="H52" s="2" t="s">
        <v>88</v>
      </c>
      <c r="I52" s="14">
        <v>45778</v>
      </c>
      <c r="J52" s="4"/>
    </row>
    <row r="53" spans="1:10" ht="36.75" hidden="1" customHeight="1">
      <c r="A53" s="4">
        <v>41</v>
      </c>
      <c r="B53" s="4"/>
      <c r="C53" s="4" t="s">
        <v>544</v>
      </c>
      <c r="D53" s="4" t="s">
        <v>2465</v>
      </c>
      <c r="E53" s="4" t="s">
        <v>95</v>
      </c>
      <c r="F53" s="2" t="s">
        <v>88</v>
      </c>
      <c r="G53" s="2" t="s">
        <v>88</v>
      </c>
      <c r="H53" s="2" t="s">
        <v>88</v>
      </c>
      <c r="I53" s="14">
        <v>45778</v>
      </c>
      <c r="J53" s="4" t="s">
        <v>805</v>
      </c>
    </row>
    <row r="54" spans="1:10" ht="34.5" hidden="1" customHeight="1">
      <c r="A54" s="4">
        <v>42</v>
      </c>
      <c r="B54" s="4"/>
      <c r="C54" s="4" t="s">
        <v>96</v>
      </c>
      <c r="D54" s="4" t="s">
        <v>2466</v>
      </c>
      <c r="E54" s="4" t="s">
        <v>95</v>
      </c>
      <c r="F54" s="2" t="s">
        <v>88</v>
      </c>
      <c r="G54" s="2" t="s">
        <v>88</v>
      </c>
      <c r="H54" s="2" t="s">
        <v>88</v>
      </c>
      <c r="I54" s="14">
        <v>45778</v>
      </c>
      <c r="J54" s="4"/>
    </row>
    <row r="55" spans="1:10" ht="36" hidden="1" customHeight="1">
      <c r="A55" s="4">
        <v>43</v>
      </c>
      <c r="B55" s="4"/>
      <c r="C55" s="4" t="s">
        <v>544</v>
      </c>
      <c r="D55" s="4" t="s">
        <v>2467</v>
      </c>
      <c r="E55" s="4" t="s">
        <v>95</v>
      </c>
      <c r="F55" s="2" t="s">
        <v>88</v>
      </c>
      <c r="G55" s="2" t="s">
        <v>88</v>
      </c>
      <c r="H55" s="2" t="s">
        <v>88</v>
      </c>
      <c r="I55" s="14">
        <v>45778</v>
      </c>
      <c r="J55" s="4" t="s">
        <v>4631</v>
      </c>
    </row>
    <row r="56" spans="1:10" ht="36" hidden="1" customHeight="1">
      <c r="A56" s="4">
        <v>44</v>
      </c>
      <c r="B56" s="4"/>
      <c r="C56" s="4" t="s">
        <v>4101</v>
      </c>
      <c r="D56" s="4" t="s">
        <v>4553</v>
      </c>
      <c r="E56" s="4" t="s">
        <v>95</v>
      </c>
      <c r="F56" s="2" t="s">
        <v>88</v>
      </c>
      <c r="G56" s="2" t="s">
        <v>88</v>
      </c>
      <c r="H56" s="2" t="s">
        <v>88</v>
      </c>
      <c r="I56" s="14">
        <v>45778</v>
      </c>
      <c r="J56" s="4"/>
    </row>
    <row r="57" spans="1:10" ht="33.75" hidden="1" customHeight="1">
      <c r="A57" s="4">
        <v>45</v>
      </c>
      <c r="B57" s="4"/>
      <c r="C57" s="4" t="s">
        <v>103</v>
      </c>
      <c r="D57" s="4" t="s">
        <v>4104</v>
      </c>
      <c r="E57" s="4" t="s">
        <v>95</v>
      </c>
      <c r="F57" s="2" t="s">
        <v>88</v>
      </c>
      <c r="G57" s="2" t="s">
        <v>88</v>
      </c>
      <c r="H57" s="2" t="s">
        <v>88</v>
      </c>
      <c r="I57" s="14">
        <v>45778</v>
      </c>
      <c r="J57" s="4"/>
    </row>
    <row r="58" spans="1:10" ht="36.75" customHeight="1">
      <c r="A58" s="4">
        <v>46</v>
      </c>
      <c r="B58" s="4"/>
      <c r="C58" s="4" t="s">
        <v>702</v>
      </c>
      <c r="D58" s="4" t="s">
        <v>2469</v>
      </c>
      <c r="E58" s="44" t="s">
        <v>283</v>
      </c>
      <c r="F58" s="2" t="s">
        <v>88</v>
      </c>
      <c r="G58" s="2" t="s">
        <v>88</v>
      </c>
      <c r="H58" s="2" t="s">
        <v>88</v>
      </c>
      <c r="I58" s="14">
        <v>45778</v>
      </c>
      <c r="J58" s="16" t="s">
        <v>1211</v>
      </c>
    </row>
    <row r="59" spans="1:10" ht="28.5" hidden="1" customHeight="1">
      <c r="A59" s="4">
        <v>47</v>
      </c>
      <c r="B59" s="4"/>
      <c r="C59" s="4" t="s">
        <v>732</v>
      </c>
      <c r="D59" s="4" t="s">
        <v>3208</v>
      </c>
      <c r="E59" s="4" t="s">
        <v>95</v>
      </c>
      <c r="F59" s="2" t="s">
        <v>88</v>
      </c>
      <c r="G59" s="2" t="s">
        <v>88</v>
      </c>
      <c r="H59" s="2" t="s">
        <v>88</v>
      </c>
      <c r="I59" s="14">
        <v>45778</v>
      </c>
      <c r="J59" s="4"/>
    </row>
    <row r="60" spans="1:10" ht="36" customHeight="1">
      <c r="A60" s="4">
        <v>48</v>
      </c>
      <c r="B60" s="78" t="s">
        <v>1465</v>
      </c>
      <c r="C60" s="4" t="s">
        <v>529</v>
      </c>
      <c r="D60" s="4" t="s">
        <v>4632</v>
      </c>
      <c r="E60" s="44" t="s">
        <v>283</v>
      </c>
      <c r="F60" s="2" t="s">
        <v>88</v>
      </c>
      <c r="G60" s="2" t="s">
        <v>88</v>
      </c>
      <c r="H60" s="2" t="s">
        <v>88</v>
      </c>
      <c r="I60" s="14">
        <v>45778</v>
      </c>
      <c r="J60" s="16" t="s">
        <v>853</v>
      </c>
    </row>
    <row r="61" spans="1:10" ht="26.25" hidden="1" customHeight="1">
      <c r="A61" s="4">
        <v>49</v>
      </c>
      <c r="B61" s="4"/>
      <c r="C61" s="4" t="s">
        <v>1475</v>
      </c>
      <c r="D61" s="4" t="s">
        <v>3211</v>
      </c>
      <c r="E61" s="4" t="s">
        <v>95</v>
      </c>
      <c r="F61" s="2" t="s">
        <v>88</v>
      </c>
      <c r="G61" s="2" t="s">
        <v>88</v>
      </c>
      <c r="H61" s="2" t="s">
        <v>88</v>
      </c>
      <c r="I61" s="14">
        <v>45778</v>
      </c>
      <c r="J61" s="4"/>
    </row>
    <row r="62" spans="1:10" ht="39.75" hidden="1" customHeight="1">
      <c r="A62" s="4">
        <v>50</v>
      </c>
      <c r="B62" s="4"/>
      <c r="C62" s="4" t="s">
        <v>420</v>
      </c>
      <c r="D62" s="4" t="s">
        <v>3212</v>
      </c>
      <c r="E62" s="4" t="s">
        <v>95</v>
      </c>
      <c r="F62" s="2" t="s">
        <v>88</v>
      </c>
      <c r="G62" s="2" t="s">
        <v>88</v>
      </c>
      <c r="H62" s="2" t="s">
        <v>88</v>
      </c>
      <c r="I62" s="14">
        <v>45778</v>
      </c>
      <c r="J62" s="4"/>
    </row>
    <row r="63" spans="1:10" ht="36.75" hidden="1" customHeight="1">
      <c r="A63" s="4">
        <v>51</v>
      </c>
      <c r="B63" s="4"/>
      <c r="C63" s="4" t="s">
        <v>394</v>
      </c>
      <c r="D63" s="4" t="s">
        <v>4555</v>
      </c>
      <c r="E63" s="4" t="s">
        <v>95</v>
      </c>
      <c r="F63" s="2" t="s">
        <v>88</v>
      </c>
      <c r="G63" s="2" t="s">
        <v>88</v>
      </c>
      <c r="H63" s="2" t="s">
        <v>88</v>
      </c>
      <c r="I63" s="14">
        <v>45778</v>
      </c>
      <c r="J63" s="4" t="s">
        <v>970</v>
      </c>
    </row>
    <row r="64" spans="1:10" ht="45.75" customHeight="1">
      <c r="A64" s="4">
        <v>52</v>
      </c>
      <c r="B64" s="4"/>
      <c r="C64" s="4" t="s">
        <v>529</v>
      </c>
      <c r="D64" s="4" t="s">
        <v>4556</v>
      </c>
      <c r="E64" s="44" t="s">
        <v>283</v>
      </c>
      <c r="F64" s="2" t="s">
        <v>88</v>
      </c>
      <c r="G64" s="2" t="s">
        <v>88</v>
      </c>
      <c r="H64" s="2" t="s">
        <v>88</v>
      </c>
      <c r="I64" s="14">
        <v>45778</v>
      </c>
      <c r="J64" s="16" t="s">
        <v>944</v>
      </c>
    </row>
    <row r="65" spans="1:10" ht="44.25" hidden="1" customHeight="1">
      <c r="A65" s="4">
        <v>53</v>
      </c>
      <c r="B65" s="4"/>
      <c r="C65" s="4" t="s">
        <v>420</v>
      </c>
      <c r="D65" s="4" t="s">
        <v>4557</v>
      </c>
      <c r="E65" s="4" t="s">
        <v>95</v>
      </c>
      <c r="F65" s="2" t="s">
        <v>88</v>
      </c>
      <c r="G65" s="2" t="s">
        <v>88</v>
      </c>
      <c r="H65" s="2" t="s">
        <v>88</v>
      </c>
      <c r="I65" s="14">
        <v>45778</v>
      </c>
      <c r="J65" s="4"/>
    </row>
    <row r="66" spans="1:10" ht="45.75" hidden="1" customHeight="1">
      <c r="A66" s="4">
        <v>54</v>
      </c>
      <c r="B66" s="4"/>
      <c r="C66" s="4" t="s">
        <v>4372</v>
      </c>
      <c r="D66" s="4" t="s">
        <v>4558</v>
      </c>
      <c r="E66" s="4" t="s">
        <v>95</v>
      </c>
      <c r="F66" s="2" t="s">
        <v>88</v>
      </c>
      <c r="G66" s="2" t="s">
        <v>88</v>
      </c>
      <c r="H66" s="2" t="s">
        <v>88</v>
      </c>
      <c r="I66" s="14">
        <v>45778</v>
      </c>
      <c r="J66" s="4"/>
    </row>
    <row r="67" spans="1:10" ht="35.25" hidden="1" customHeight="1">
      <c r="A67" s="4">
        <v>55</v>
      </c>
      <c r="B67" s="4"/>
      <c r="C67" s="4" t="s">
        <v>394</v>
      </c>
      <c r="D67" s="4" t="s">
        <v>2068</v>
      </c>
      <c r="E67" s="4" t="s">
        <v>95</v>
      </c>
      <c r="F67" s="2" t="s">
        <v>88</v>
      </c>
      <c r="G67" s="2" t="s">
        <v>88</v>
      </c>
      <c r="H67" s="2" t="s">
        <v>88</v>
      </c>
      <c r="I67" s="14">
        <v>45778</v>
      </c>
      <c r="J67" s="4" t="s">
        <v>961</v>
      </c>
    </row>
    <row r="68" spans="1:10" ht="37.5" customHeight="1">
      <c r="A68" s="4">
        <v>56</v>
      </c>
      <c r="B68" s="4"/>
      <c r="C68" s="4" t="s">
        <v>529</v>
      </c>
      <c r="D68" s="4" t="s">
        <v>2611</v>
      </c>
      <c r="E68" s="44" t="s">
        <v>283</v>
      </c>
      <c r="F68" s="2" t="s">
        <v>88</v>
      </c>
      <c r="G68" s="2" t="s">
        <v>88</v>
      </c>
      <c r="H68" s="2" t="s">
        <v>88</v>
      </c>
      <c r="I68" s="14">
        <v>45778</v>
      </c>
      <c r="J68" s="16" t="s">
        <v>944</v>
      </c>
    </row>
    <row r="69" spans="1:10" ht="34.5" hidden="1" customHeight="1">
      <c r="A69" s="4">
        <v>57</v>
      </c>
      <c r="B69" s="4"/>
      <c r="C69" s="4" t="s">
        <v>544</v>
      </c>
      <c r="D69" s="4" t="s">
        <v>2070</v>
      </c>
      <c r="E69" s="4" t="s">
        <v>95</v>
      </c>
      <c r="F69" s="2" t="s">
        <v>88</v>
      </c>
      <c r="G69" s="2" t="s">
        <v>88</v>
      </c>
      <c r="H69" s="2" t="s">
        <v>88</v>
      </c>
      <c r="I69" s="14">
        <v>45778</v>
      </c>
      <c r="J69" s="4"/>
    </row>
    <row r="70" spans="1:10" ht="43.5" hidden="1" customHeight="1">
      <c r="A70" s="4">
        <v>58</v>
      </c>
      <c r="B70" s="4"/>
      <c r="C70" s="4" t="s">
        <v>420</v>
      </c>
      <c r="D70" s="4" t="s">
        <v>2071</v>
      </c>
      <c r="E70" s="4" t="s">
        <v>95</v>
      </c>
      <c r="F70" s="2" t="s">
        <v>88</v>
      </c>
      <c r="G70" s="2" t="s">
        <v>88</v>
      </c>
      <c r="H70" s="2" t="s">
        <v>88</v>
      </c>
      <c r="I70" s="14">
        <v>45778</v>
      </c>
      <c r="J70" s="4"/>
    </row>
    <row r="71" spans="1:10" ht="45.75" hidden="1" customHeight="1">
      <c r="A71" s="4">
        <v>59</v>
      </c>
      <c r="B71" s="4"/>
      <c r="C71" s="4" t="s">
        <v>774</v>
      </c>
      <c r="D71" s="4" t="s">
        <v>4633</v>
      </c>
      <c r="E71" s="4" t="s">
        <v>95</v>
      </c>
      <c r="F71" s="2" t="s">
        <v>88</v>
      </c>
      <c r="G71" s="2" t="s">
        <v>88</v>
      </c>
      <c r="H71" s="2" t="s">
        <v>88</v>
      </c>
      <c r="I71" s="14">
        <v>45778</v>
      </c>
      <c r="J71" s="4"/>
    </row>
    <row r="72" spans="1:10" ht="43.5" customHeight="1">
      <c r="A72" s="4">
        <v>60</v>
      </c>
      <c r="B72" s="4"/>
      <c r="C72" s="4" t="s">
        <v>529</v>
      </c>
      <c r="D72" s="4" t="s">
        <v>4634</v>
      </c>
      <c r="E72" s="44" t="s">
        <v>283</v>
      </c>
      <c r="F72" s="2" t="s">
        <v>88</v>
      </c>
      <c r="G72" s="2" t="s">
        <v>88</v>
      </c>
      <c r="H72" s="2" t="s">
        <v>88</v>
      </c>
      <c r="I72" s="14">
        <v>45778</v>
      </c>
      <c r="J72" s="16" t="s">
        <v>695</v>
      </c>
    </row>
    <row r="73" spans="1:10" ht="44.25" hidden="1" customHeight="1">
      <c r="A73" s="4">
        <v>61</v>
      </c>
      <c r="B73" s="4"/>
      <c r="C73" s="4" t="s">
        <v>774</v>
      </c>
      <c r="D73" s="4" t="s">
        <v>4635</v>
      </c>
      <c r="E73" s="4" t="s">
        <v>95</v>
      </c>
      <c r="F73" s="2" t="s">
        <v>88</v>
      </c>
      <c r="G73" s="2" t="s">
        <v>88</v>
      </c>
      <c r="H73" s="2" t="s">
        <v>88</v>
      </c>
      <c r="I73" s="14">
        <v>45778</v>
      </c>
      <c r="J73" s="4"/>
    </row>
    <row r="74" spans="1:10" ht="55.5" customHeight="1">
      <c r="A74" s="4">
        <v>62</v>
      </c>
      <c r="B74" s="4"/>
      <c r="C74" s="4" t="s">
        <v>529</v>
      </c>
      <c r="D74" s="4" t="s">
        <v>4636</v>
      </c>
      <c r="E74" s="44" t="s">
        <v>283</v>
      </c>
      <c r="F74" s="2" t="s">
        <v>88</v>
      </c>
      <c r="G74" s="2" t="s">
        <v>88</v>
      </c>
      <c r="H74" s="2" t="s">
        <v>88</v>
      </c>
      <c r="I74" s="14">
        <v>45778</v>
      </c>
      <c r="J74" s="16" t="s">
        <v>874</v>
      </c>
    </row>
    <row r="75" spans="1:10" ht="42.75" hidden="1" customHeight="1">
      <c r="A75" s="4">
        <v>63</v>
      </c>
      <c r="B75" s="4"/>
      <c r="C75" s="4" t="s">
        <v>544</v>
      </c>
      <c r="D75" s="4" t="s">
        <v>4637</v>
      </c>
      <c r="E75" s="4" t="s">
        <v>95</v>
      </c>
      <c r="F75" s="2" t="s">
        <v>88</v>
      </c>
      <c r="G75" s="2" t="s">
        <v>88</v>
      </c>
      <c r="H75" s="2" t="s">
        <v>88</v>
      </c>
      <c r="I75" s="14">
        <v>45778</v>
      </c>
      <c r="J75" s="4"/>
    </row>
    <row r="76" spans="1:10" ht="44.25" hidden="1" customHeight="1">
      <c r="A76" s="4">
        <v>64</v>
      </c>
      <c r="B76" s="4"/>
      <c r="C76" s="4" t="s">
        <v>103</v>
      </c>
      <c r="D76" s="4" t="s">
        <v>4638</v>
      </c>
      <c r="E76" s="4" t="s">
        <v>95</v>
      </c>
      <c r="F76" s="2" t="s">
        <v>88</v>
      </c>
      <c r="G76" s="2" t="s">
        <v>88</v>
      </c>
      <c r="H76" s="2" t="s">
        <v>88</v>
      </c>
      <c r="I76" s="14">
        <v>45778</v>
      </c>
      <c r="J76" s="4"/>
    </row>
    <row r="77" spans="1:10" ht="44.25" hidden="1" customHeight="1">
      <c r="A77" s="4">
        <v>65</v>
      </c>
      <c r="B77" s="4"/>
      <c r="C77" s="4" t="s">
        <v>123</v>
      </c>
      <c r="D77" s="4" t="s">
        <v>4639</v>
      </c>
      <c r="E77" s="4" t="s">
        <v>95</v>
      </c>
      <c r="F77" s="2" t="s">
        <v>88</v>
      </c>
      <c r="G77" s="2" t="s">
        <v>88</v>
      </c>
      <c r="H77" s="2" t="s">
        <v>88</v>
      </c>
      <c r="I77" s="14">
        <v>45778</v>
      </c>
      <c r="J77" s="4"/>
    </row>
    <row r="78" spans="1:10" ht="45" hidden="1" customHeight="1">
      <c r="A78" s="4">
        <v>66</v>
      </c>
      <c r="B78" s="4"/>
      <c r="C78" s="4" t="s">
        <v>774</v>
      </c>
      <c r="D78" s="4" t="s">
        <v>2072</v>
      </c>
      <c r="E78" s="4" t="s">
        <v>95</v>
      </c>
      <c r="F78" s="2" t="s">
        <v>88</v>
      </c>
      <c r="G78" s="2" t="s">
        <v>88</v>
      </c>
      <c r="H78" s="2" t="s">
        <v>88</v>
      </c>
      <c r="I78" s="14">
        <v>45778</v>
      </c>
      <c r="J78" s="4"/>
    </row>
    <row r="79" spans="1:10" ht="44.25" customHeight="1">
      <c r="A79" s="4">
        <v>67</v>
      </c>
      <c r="B79" s="4"/>
      <c r="C79" s="4" t="s">
        <v>529</v>
      </c>
      <c r="D79" s="4" t="s">
        <v>2073</v>
      </c>
      <c r="E79" s="44" t="s">
        <v>283</v>
      </c>
      <c r="F79" s="2" t="s">
        <v>88</v>
      </c>
      <c r="G79" s="2" t="s">
        <v>88</v>
      </c>
      <c r="H79" s="2" t="s">
        <v>88</v>
      </c>
      <c r="I79" s="14">
        <v>45778</v>
      </c>
      <c r="J79" s="16" t="s">
        <v>695</v>
      </c>
    </row>
    <row r="80" spans="1:10" ht="29.25" hidden="1" customHeight="1">
      <c r="A80" s="4">
        <v>68</v>
      </c>
      <c r="B80" s="4"/>
      <c r="C80" s="4" t="s">
        <v>4640</v>
      </c>
      <c r="D80" s="4" t="s">
        <v>2075</v>
      </c>
      <c r="E80" s="4" t="s">
        <v>95</v>
      </c>
      <c r="F80" s="2" t="s">
        <v>88</v>
      </c>
      <c r="G80" s="2" t="s">
        <v>88</v>
      </c>
      <c r="H80" s="2" t="s">
        <v>88</v>
      </c>
      <c r="I80" s="14">
        <v>45778</v>
      </c>
      <c r="J80" s="4"/>
    </row>
    <row r="81" spans="1:10" ht="26.25" hidden="1" customHeight="1">
      <c r="A81" s="4">
        <v>69</v>
      </c>
      <c r="B81" s="4"/>
      <c r="C81" s="4" t="s">
        <v>420</v>
      </c>
      <c r="D81" s="4" t="s">
        <v>2076</v>
      </c>
      <c r="E81" s="4" t="s">
        <v>95</v>
      </c>
      <c r="F81" s="2" t="s">
        <v>88</v>
      </c>
      <c r="G81" s="2" t="s">
        <v>88</v>
      </c>
      <c r="H81" s="2" t="s">
        <v>88</v>
      </c>
      <c r="I81" s="14">
        <v>45778</v>
      </c>
      <c r="J81" s="4"/>
    </row>
    <row r="82" spans="1:10" ht="34.5" hidden="1" customHeight="1">
      <c r="A82" s="4">
        <v>70</v>
      </c>
      <c r="B82" s="4"/>
      <c r="C82" s="4" t="s">
        <v>544</v>
      </c>
      <c r="D82" s="4" t="s">
        <v>1500</v>
      </c>
      <c r="E82" s="4" t="s">
        <v>95</v>
      </c>
      <c r="F82" s="2" t="s">
        <v>88</v>
      </c>
      <c r="G82" s="2" t="s">
        <v>88</v>
      </c>
      <c r="H82" s="2" t="s">
        <v>88</v>
      </c>
      <c r="I82" s="14">
        <v>45778</v>
      </c>
      <c r="J82" s="4" t="s">
        <v>4541</v>
      </c>
    </row>
    <row r="83" spans="1:10" ht="33" hidden="1" customHeight="1">
      <c r="A83" s="4">
        <v>71</v>
      </c>
      <c r="B83" s="4"/>
      <c r="C83" s="4" t="s">
        <v>96</v>
      </c>
      <c r="D83" s="4" t="s">
        <v>1501</v>
      </c>
      <c r="E83" s="4" t="s">
        <v>95</v>
      </c>
      <c r="F83" s="2" t="s">
        <v>88</v>
      </c>
      <c r="G83" s="2" t="s">
        <v>88</v>
      </c>
      <c r="H83" s="2" t="s">
        <v>88</v>
      </c>
      <c r="I83" s="14">
        <v>45778</v>
      </c>
      <c r="J83" s="4"/>
    </row>
    <row r="84" spans="1:10" ht="32.25" hidden="1" customHeight="1">
      <c r="A84" s="4">
        <v>72</v>
      </c>
      <c r="B84" s="4"/>
      <c r="C84" s="4" t="s">
        <v>544</v>
      </c>
      <c r="D84" s="4" t="s">
        <v>1502</v>
      </c>
      <c r="E84" s="4" t="s">
        <v>95</v>
      </c>
      <c r="F84" s="2" t="s">
        <v>88</v>
      </c>
      <c r="G84" s="2" t="s">
        <v>88</v>
      </c>
      <c r="H84" s="2" t="s">
        <v>88</v>
      </c>
      <c r="I84" s="14">
        <v>45778</v>
      </c>
      <c r="J84" s="4" t="s">
        <v>4541</v>
      </c>
    </row>
    <row r="85" spans="1:10" ht="37.5" hidden="1" customHeight="1">
      <c r="A85" s="4">
        <v>73</v>
      </c>
      <c r="B85" s="4"/>
      <c r="C85" s="4" t="s">
        <v>103</v>
      </c>
      <c r="D85" s="4" t="s">
        <v>2293</v>
      </c>
      <c r="E85" s="4" t="s">
        <v>95</v>
      </c>
      <c r="F85" s="2" t="s">
        <v>88</v>
      </c>
      <c r="G85" s="2" t="s">
        <v>88</v>
      </c>
      <c r="H85" s="2" t="s">
        <v>88</v>
      </c>
      <c r="I85" s="14">
        <v>45778</v>
      </c>
      <c r="J85" s="4"/>
    </row>
    <row r="86" spans="1:10" ht="33.75" hidden="1" customHeight="1">
      <c r="A86" s="4">
        <v>74</v>
      </c>
      <c r="B86" s="4"/>
      <c r="C86" s="4" t="s">
        <v>103</v>
      </c>
      <c r="D86" s="4" t="s">
        <v>2294</v>
      </c>
      <c r="E86" s="4" t="s">
        <v>95</v>
      </c>
      <c r="F86" s="2" t="s">
        <v>88</v>
      </c>
      <c r="G86" s="2" t="s">
        <v>88</v>
      </c>
      <c r="H86" s="2" t="s">
        <v>88</v>
      </c>
      <c r="I86" s="14">
        <v>45778</v>
      </c>
      <c r="J86" s="4"/>
    </row>
    <row r="87" spans="1:10" ht="37.5" hidden="1" customHeight="1">
      <c r="A87" s="4">
        <v>75</v>
      </c>
      <c r="B87" s="4"/>
      <c r="C87" s="4" t="s">
        <v>446</v>
      </c>
      <c r="D87" s="4" t="s">
        <v>1505</v>
      </c>
      <c r="E87" s="4" t="s">
        <v>95</v>
      </c>
      <c r="F87" s="2" t="s">
        <v>88</v>
      </c>
      <c r="G87" s="2" t="s">
        <v>88</v>
      </c>
      <c r="H87" s="2" t="s">
        <v>88</v>
      </c>
      <c r="I87" s="14">
        <v>45778</v>
      </c>
      <c r="J87" s="4"/>
    </row>
    <row r="88" spans="1:10" ht="33.75" hidden="1" customHeight="1">
      <c r="A88" s="4">
        <v>76</v>
      </c>
      <c r="B88" s="4"/>
      <c r="C88" s="4" t="s">
        <v>774</v>
      </c>
      <c r="D88" s="4" t="s">
        <v>2038</v>
      </c>
      <c r="E88" s="4" t="s">
        <v>95</v>
      </c>
      <c r="F88" s="2" t="s">
        <v>88</v>
      </c>
      <c r="G88" s="2" t="s">
        <v>88</v>
      </c>
      <c r="H88" s="2" t="s">
        <v>88</v>
      </c>
      <c r="I88" s="14">
        <v>45778</v>
      </c>
      <c r="J88" s="4"/>
    </row>
    <row r="89" spans="1:10" ht="38.25" customHeight="1">
      <c r="A89" s="4">
        <v>77</v>
      </c>
      <c r="B89" s="4"/>
      <c r="C89" s="4" t="s">
        <v>529</v>
      </c>
      <c r="D89" s="4" t="s">
        <v>2039</v>
      </c>
      <c r="E89" s="44" t="s">
        <v>283</v>
      </c>
      <c r="F89" s="2" t="s">
        <v>88</v>
      </c>
      <c r="G89" s="2" t="s">
        <v>88</v>
      </c>
      <c r="H89" s="2" t="s">
        <v>88</v>
      </c>
      <c r="I89" s="14">
        <v>45778</v>
      </c>
      <c r="J89" s="16" t="s">
        <v>695</v>
      </c>
    </row>
    <row r="90" spans="1:10" ht="40.5" hidden="1" customHeight="1">
      <c r="A90" s="4">
        <v>78</v>
      </c>
      <c r="B90" s="4"/>
      <c r="C90" s="4" t="s">
        <v>544</v>
      </c>
      <c r="D90" s="4" t="s">
        <v>2040</v>
      </c>
      <c r="E90" s="4" t="s">
        <v>95</v>
      </c>
      <c r="F90" s="2" t="s">
        <v>88</v>
      </c>
      <c r="G90" s="2" t="s">
        <v>88</v>
      </c>
      <c r="H90" s="2" t="s">
        <v>88</v>
      </c>
      <c r="I90" s="14">
        <v>45778</v>
      </c>
      <c r="J90" s="4"/>
    </row>
    <row r="91" spans="1:10" ht="36.75" hidden="1" customHeight="1">
      <c r="A91" s="4">
        <v>79</v>
      </c>
      <c r="B91" s="4"/>
      <c r="C91" s="4" t="s">
        <v>420</v>
      </c>
      <c r="D91" s="4" t="s">
        <v>2041</v>
      </c>
      <c r="E91" s="4" t="s">
        <v>95</v>
      </c>
      <c r="F91" s="2" t="s">
        <v>88</v>
      </c>
      <c r="G91" s="2" t="s">
        <v>88</v>
      </c>
      <c r="H91" s="2" t="s">
        <v>88</v>
      </c>
      <c r="I91" s="14">
        <v>45778</v>
      </c>
      <c r="J91" s="4"/>
    </row>
    <row r="92" spans="1:10" ht="24.75" hidden="1" customHeight="1">
      <c r="A92" s="4">
        <v>80</v>
      </c>
      <c r="B92" s="4"/>
      <c r="C92" s="4" t="s">
        <v>774</v>
      </c>
      <c r="D92" s="4" t="s">
        <v>1540</v>
      </c>
      <c r="E92" s="4" t="s">
        <v>95</v>
      </c>
      <c r="F92" s="2" t="s">
        <v>88</v>
      </c>
      <c r="G92" s="2" t="s">
        <v>88</v>
      </c>
      <c r="H92" s="2" t="s">
        <v>88</v>
      </c>
      <c r="I92" s="14">
        <v>45778</v>
      </c>
      <c r="J92" s="4"/>
    </row>
    <row r="93" spans="1:10" ht="39" customHeight="1">
      <c r="A93" s="4">
        <v>81</v>
      </c>
      <c r="B93" s="4"/>
      <c r="C93" s="4" t="s">
        <v>529</v>
      </c>
      <c r="D93" s="4" t="s">
        <v>2033</v>
      </c>
      <c r="E93" s="44" t="s">
        <v>283</v>
      </c>
      <c r="F93" s="2" t="s">
        <v>88</v>
      </c>
      <c r="G93" s="2" t="s">
        <v>88</v>
      </c>
      <c r="H93" s="2" t="s">
        <v>88</v>
      </c>
      <c r="I93" s="14">
        <v>45778</v>
      </c>
      <c r="J93" s="16" t="s">
        <v>695</v>
      </c>
    </row>
    <row r="94" spans="1:10" ht="30.75" hidden="1" customHeight="1">
      <c r="A94" s="4">
        <v>82</v>
      </c>
      <c r="B94" s="4"/>
      <c r="C94" s="4" t="s">
        <v>774</v>
      </c>
      <c r="D94" s="4" t="s">
        <v>1542</v>
      </c>
      <c r="E94" s="4" t="s">
        <v>95</v>
      </c>
      <c r="F94" s="2" t="s">
        <v>88</v>
      </c>
      <c r="G94" s="2" t="s">
        <v>88</v>
      </c>
      <c r="H94" s="2" t="s">
        <v>88</v>
      </c>
      <c r="I94" s="14">
        <v>45778</v>
      </c>
      <c r="J94" s="4"/>
    </row>
    <row r="95" spans="1:10" ht="40.5" customHeight="1">
      <c r="A95" s="4">
        <v>83</v>
      </c>
      <c r="B95" s="4"/>
      <c r="C95" s="4" t="s">
        <v>529</v>
      </c>
      <c r="D95" s="4" t="s">
        <v>3453</v>
      </c>
      <c r="E95" s="44" t="s">
        <v>283</v>
      </c>
      <c r="F95" s="2" t="s">
        <v>88</v>
      </c>
      <c r="G95" s="2" t="s">
        <v>88</v>
      </c>
      <c r="H95" s="2" t="s">
        <v>88</v>
      </c>
      <c r="I95" s="14">
        <v>45778</v>
      </c>
      <c r="J95" s="16" t="s">
        <v>874</v>
      </c>
    </row>
    <row r="96" spans="1:10" ht="32.25" hidden="1" customHeight="1">
      <c r="A96" s="4">
        <v>84</v>
      </c>
      <c r="B96" s="4"/>
      <c r="C96" s="4" t="s">
        <v>420</v>
      </c>
      <c r="D96" s="4" t="s">
        <v>1543</v>
      </c>
      <c r="E96" s="4" t="s">
        <v>95</v>
      </c>
      <c r="F96" s="2" t="s">
        <v>88</v>
      </c>
      <c r="G96" s="2" t="s">
        <v>88</v>
      </c>
      <c r="H96" s="2" t="s">
        <v>88</v>
      </c>
      <c r="I96" s="14">
        <v>45778</v>
      </c>
      <c r="J96" s="4"/>
    </row>
    <row r="97" spans="1:10" ht="36.75" hidden="1" customHeight="1">
      <c r="A97" s="4">
        <v>85</v>
      </c>
      <c r="B97" s="4"/>
      <c r="C97" s="4" t="s">
        <v>774</v>
      </c>
      <c r="D97" s="4" t="s">
        <v>2034</v>
      </c>
      <c r="E97" s="4" t="s">
        <v>95</v>
      </c>
      <c r="F97" s="2" t="s">
        <v>88</v>
      </c>
      <c r="G97" s="2" t="s">
        <v>88</v>
      </c>
      <c r="H97" s="2" t="s">
        <v>88</v>
      </c>
      <c r="I97" s="14">
        <v>45778</v>
      </c>
      <c r="J97" s="4"/>
    </row>
    <row r="98" spans="1:10" ht="36.75" customHeight="1">
      <c r="A98" s="4">
        <v>86</v>
      </c>
      <c r="B98" s="4"/>
      <c r="C98" s="4" t="s">
        <v>2035</v>
      </c>
      <c r="D98" s="4" t="s">
        <v>4569</v>
      </c>
      <c r="E98" s="44" t="s">
        <v>283</v>
      </c>
      <c r="F98" s="2" t="s">
        <v>88</v>
      </c>
      <c r="G98" s="2" t="s">
        <v>88</v>
      </c>
      <c r="H98" s="2" t="s">
        <v>88</v>
      </c>
      <c r="I98" s="14">
        <v>45778</v>
      </c>
      <c r="J98" s="16" t="s">
        <v>874</v>
      </c>
    </row>
    <row r="99" spans="1:10" ht="36.75" hidden="1" customHeight="1">
      <c r="A99" s="4">
        <v>87</v>
      </c>
      <c r="B99" s="4"/>
      <c r="C99" s="4" t="s">
        <v>446</v>
      </c>
      <c r="D99" s="4" t="s">
        <v>4570</v>
      </c>
      <c r="E99" s="4" t="s">
        <v>95</v>
      </c>
      <c r="F99" s="2" t="s">
        <v>88</v>
      </c>
      <c r="G99" s="2" t="s">
        <v>88</v>
      </c>
      <c r="H99" s="2" t="s">
        <v>88</v>
      </c>
      <c r="I99" s="14">
        <v>45778</v>
      </c>
      <c r="J99" s="4"/>
    </row>
    <row r="100" spans="1:10" ht="29.25" hidden="1" customHeight="1">
      <c r="A100" s="4">
        <v>88</v>
      </c>
      <c r="B100" s="4"/>
      <c r="C100" s="4" t="s">
        <v>774</v>
      </c>
      <c r="D100" s="4" t="s">
        <v>1582</v>
      </c>
      <c r="E100" s="4" t="s">
        <v>95</v>
      </c>
      <c r="F100" s="2" t="s">
        <v>88</v>
      </c>
      <c r="G100" s="2" t="s">
        <v>88</v>
      </c>
      <c r="H100" s="2" t="s">
        <v>88</v>
      </c>
      <c r="I100" s="14">
        <v>45778</v>
      </c>
      <c r="J100" s="4"/>
    </row>
    <row r="101" spans="1:10" ht="36" customHeight="1">
      <c r="A101" s="4">
        <v>89</v>
      </c>
      <c r="B101" s="4"/>
      <c r="C101" s="4" t="s">
        <v>529</v>
      </c>
      <c r="D101" s="4" t="s">
        <v>3466</v>
      </c>
      <c r="E101" s="44" t="s">
        <v>283</v>
      </c>
      <c r="F101" s="2" t="s">
        <v>88</v>
      </c>
      <c r="G101" s="2" t="s">
        <v>88</v>
      </c>
      <c r="H101" s="2" t="s">
        <v>88</v>
      </c>
      <c r="I101" s="14">
        <v>45778</v>
      </c>
      <c r="J101" s="16" t="s">
        <v>695</v>
      </c>
    </row>
    <row r="102" spans="1:10" ht="33.75" hidden="1" customHeight="1">
      <c r="A102" s="4">
        <v>90</v>
      </c>
      <c r="B102" s="4"/>
      <c r="C102" s="4" t="s">
        <v>156</v>
      </c>
      <c r="D102" s="4" t="s">
        <v>4567</v>
      </c>
      <c r="E102" s="4" t="s">
        <v>95</v>
      </c>
      <c r="F102" s="2" t="s">
        <v>88</v>
      </c>
      <c r="G102" s="2" t="s">
        <v>88</v>
      </c>
      <c r="H102" s="2" t="s">
        <v>88</v>
      </c>
      <c r="I102" s="14">
        <v>45778</v>
      </c>
      <c r="J102" s="16"/>
    </row>
    <row r="103" spans="1:10" ht="33.75" hidden="1" customHeight="1">
      <c r="A103" s="4">
        <v>91</v>
      </c>
      <c r="B103" s="4"/>
      <c r="C103" s="4" t="s">
        <v>774</v>
      </c>
      <c r="D103" s="4" t="s">
        <v>2042</v>
      </c>
      <c r="E103" s="4" t="s">
        <v>95</v>
      </c>
      <c r="F103" s="2" t="s">
        <v>88</v>
      </c>
      <c r="G103" s="2" t="s">
        <v>88</v>
      </c>
      <c r="H103" s="2" t="s">
        <v>88</v>
      </c>
      <c r="I103" s="14">
        <v>45778</v>
      </c>
      <c r="J103" s="16"/>
    </row>
    <row r="104" spans="1:10" ht="36.75" customHeight="1">
      <c r="A104" s="4">
        <v>92</v>
      </c>
      <c r="B104" s="4"/>
      <c r="C104" s="4" t="s">
        <v>2035</v>
      </c>
      <c r="D104" s="4" t="s">
        <v>3466</v>
      </c>
      <c r="E104" s="44" t="s">
        <v>283</v>
      </c>
      <c r="F104" s="2" t="s">
        <v>88</v>
      </c>
      <c r="G104" s="2" t="s">
        <v>88</v>
      </c>
      <c r="H104" s="2" t="s">
        <v>88</v>
      </c>
      <c r="I104" s="14">
        <v>45778</v>
      </c>
      <c r="J104" s="16" t="s">
        <v>874</v>
      </c>
    </row>
    <row r="105" spans="1:10" ht="36.75" hidden="1" customHeight="1">
      <c r="A105" s="4">
        <v>93</v>
      </c>
      <c r="B105" s="4"/>
      <c r="C105" s="4" t="s">
        <v>446</v>
      </c>
      <c r="D105" s="4" t="s">
        <v>4568</v>
      </c>
      <c r="E105" s="4" t="s">
        <v>95</v>
      </c>
      <c r="F105" s="2" t="s">
        <v>88</v>
      </c>
      <c r="G105" s="2" t="s">
        <v>88</v>
      </c>
      <c r="H105" s="2" t="s">
        <v>88</v>
      </c>
      <c r="I105" s="14">
        <v>45778</v>
      </c>
      <c r="J105" s="4"/>
    </row>
    <row r="106" spans="1:10" ht="31.5" hidden="1" customHeight="1">
      <c r="A106" s="4">
        <v>94</v>
      </c>
      <c r="B106" s="4"/>
      <c r="C106" s="4" t="s">
        <v>544</v>
      </c>
      <c r="D106" s="4" t="s">
        <v>1572</v>
      </c>
      <c r="E106" s="4" t="s">
        <v>95</v>
      </c>
      <c r="F106" s="2" t="s">
        <v>88</v>
      </c>
      <c r="G106" s="2" t="s">
        <v>88</v>
      </c>
      <c r="H106" s="2" t="s">
        <v>88</v>
      </c>
      <c r="I106" s="14">
        <v>45778</v>
      </c>
      <c r="J106" s="4"/>
    </row>
    <row r="107" spans="1:10" ht="44.25" hidden="1" customHeight="1">
      <c r="A107" s="4">
        <v>95</v>
      </c>
      <c r="B107" s="4"/>
      <c r="C107" s="4" t="s">
        <v>96</v>
      </c>
      <c r="D107" s="4" t="s">
        <v>1573</v>
      </c>
      <c r="E107" s="4" t="s">
        <v>95</v>
      </c>
      <c r="F107" s="2" t="s">
        <v>88</v>
      </c>
      <c r="G107" s="2" t="s">
        <v>88</v>
      </c>
      <c r="H107" s="2" t="s">
        <v>88</v>
      </c>
      <c r="I107" s="14">
        <v>45778</v>
      </c>
      <c r="J107" s="4"/>
    </row>
    <row r="108" spans="1:10" ht="33.75" hidden="1" customHeight="1">
      <c r="A108" s="4">
        <v>96</v>
      </c>
      <c r="B108" s="4"/>
      <c r="C108" s="4" t="s">
        <v>544</v>
      </c>
      <c r="D108" s="4" t="s">
        <v>1574</v>
      </c>
      <c r="E108" s="4" t="s">
        <v>95</v>
      </c>
      <c r="F108" s="2" t="s">
        <v>88</v>
      </c>
      <c r="G108" s="2" t="s">
        <v>88</v>
      </c>
      <c r="H108" s="2" t="s">
        <v>88</v>
      </c>
      <c r="I108" s="14">
        <v>45778</v>
      </c>
      <c r="J108" s="4"/>
    </row>
    <row r="109" spans="1:10" ht="29.25" hidden="1" customHeight="1">
      <c r="A109" s="4">
        <v>97</v>
      </c>
      <c r="B109" s="4"/>
      <c r="C109" s="4" t="s">
        <v>544</v>
      </c>
      <c r="D109" s="4" t="s">
        <v>4281</v>
      </c>
      <c r="E109" s="4" t="s">
        <v>95</v>
      </c>
      <c r="F109" s="2" t="s">
        <v>88</v>
      </c>
      <c r="G109" s="2" t="s">
        <v>88</v>
      </c>
      <c r="H109" s="2" t="s">
        <v>88</v>
      </c>
      <c r="I109" s="14">
        <v>45778</v>
      </c>
      <c r="J109" s="4"/>
    </row>
    <row r="110" spans="1:10" ht="32.25" hidden="1" customHeight="1">
      <c r="A110" s="4">
        <v>98</v>
      </c>
      <c r="B110" s="4"/>
      <c r="C110" s="4" t="s">
        <v>1475</v>
      </c>
      <c r="D110" s="4" t="s">
        <v>4283</v>
      </c>
      <c r="E110" s="4" t="s">
        <v>95</v>
      </c>
      <c r="F110" s="2" t="s">
        <v>88</v>
      </c>
      <c r="G110" s="2" t="s">
        <v>88</v>
      </c>
      <c r="H110" s="2" t="s">
        <v>88</v>
      </c>
      <c r="I110" s="14">
        <v>45778</v>
      </c>
      <c r="J110" s="4"/>
    </row>
    <row r="111" spans="1:10" ht="34.5" hidden="1" customHeight="1">
      <c r="A111" s="4">
        <v>99</v>
      </c>
      <c r="B111" s="4"/>
      <c r="C111" s="4" t="s">
        <v>4372</v>
      </c>
      <c r="D111" s="4" t="s">
        <v>4284</v>
      </c>
      <c r="E111" s="4" t="s">
        <v>95</v>
      </c>
      <c r="F111" s="2" t="s">
        <v>88</v>
      </c>
      <c r="G111" s="2" t="s">
        <v>88</v>
      </c>
      <c r="H111" s="2" t="s">
        <v>88</v>
      </c>
      <c r="I111" s="14">
        <v>45778</v>
      </c>
      <c r="J111" s="4"/>
    </row>
    <row r="112" spans="1:10" ht="33.75" hidden="1" customHeight="1">
      <c r="A112" s="4">
        <v>100</v>
      </c>
      <c r="B112" s="4"/>
      <c r="C112" s="4" t="s">
        <v>544</v>
      </c>
      <c r="D112" s="4" t="s">
        <v>4641</v>
      </c>
      <c r="E112" s="4" t="s">
        <v>95</v>
      </c>
      <c r="F112" s="2" t="s">
        <v>88</v>
      </c>
      <c r="G112" s="2" t="s">
        <v>88</v>
      </c>
      <c r="H112" s="2" t="s">
        <v>88</v>
      </c>
      <c r="I112" s="14">
        <v>45778</v>
      </c>
      <c r="J112" s="4" t="s">
        <v>805</v>
      </c>
    </row>
    <row r="113" spans="1:10" ht="34.5" hidden="1" customHeight="1">
      <c r="A113" s="4">
        <v>101</v>
      </c>
      <c r="B113" s="4"/>
      <c r="C113" s="4" t="s">
        <v>96</v>
      </c>
      <c r="D113" s="4" t="s">
        <v>4642</v>
      </c>
      <c r="E113" s="4" t="s">
        <v>95</v>
      </c>
      <c r="F113" s="2" t="s">
        <v>88</v>
      </c>
      <c r="G113" s="2" t="s">
        <v>88</v>
      </c>
      <c r="H113" s="2" t="s">
        <v>88</v>
      </c>
      <c r="I113" s="14">
        <v>45778</v>
      </c>
      <c r="J113" s="4"/>
    </row>
    <row r="114" spans="1:10" ht="39" hidden="1" customHeight="1">
      <c r="A114" s="4">
        <v>102</v>
      </c>
      <c r="B114" s="4"/>
      <c r="C114" s="4" t="s">
        <v>544</v>
      </c>
      <c r="D114" s="4" t="s">
        <v>4643</v>
      </c>
      <c r="E114" s="4" t="s">
        <v>95</v>
      </c>
      <c r="F114" s="2" t="s">
        <v>88</v>
      </c>
      <c r="G114" s="2" t="s">
        <v>88</v>
      </c>
      <c r="H114" s="2" t="s">
        <v>88</v>
      </c>
      <c r="I114" s="14">
        <v>45778</v>
      </c>
      <c r="J114" s="4" t="s">
        <v>805</v>
      </c>
    </row>
    <row r="115" spans="1:10" ht="36" hidden="1" customHeight="1">
      <c r="A115" s="4">
        <v>103</v>
      </c>
      <c r="B115" s="4"/>
      <c r="C115" s="4" t="s">
        <v>103</v>
      </c>
      <c r="D115" s="4" t="s">
        <v>4644</v>
      </c>
      <c r="E115" s="4" t="s">
        <v>95</v>
      </c>
      <c r="F115" s="2" t="s">
        <v>88</v>
      </c>
      <c r="G115" s="2" t="s">
        <v>88</v>
      </c>
      <c r="H115" s="2" t="s">
        <v>88</v>
      </c>
      <c r="I115" s="14">
        <v>45778</v>
      </c>
      <c r="J115" s="4"/>
    </row>
    <row r="116" spans="1:10" ht="31.5" hidden="1" customHeight="1">
      <c r="A116" s="4">
        <v>104</v>
      </c>
      <c r="B116" s="4"/>
      <c r="C116" s="4" t="s">
        <v>446</v>
      </c>
      <c r="D116" s="4" t="s">
        <v>4645</v>
      </c>
      <c r="E116" s="4" t="s">
        <v>95</v>
      </c>
      <c r="F116" s="2" t="s">
        <v>88</v>
      </c>
      <c r="G116" s="2" t="s">
        <v>88</v>
      </c>
      <c r="H116" s="2" t="s">
        <v>88</v>
      </c>
      <c r="I116" s="14">
        <v>45778</v>
      </c>
      <c r="J116" s="4"/>
    </row>
    <row r="117" spans="1:10" ht="44.25" hidden="1" customHeight="1">
      <c r="A117" s="4">
        <v>105</v>
      </c>
      <c r="B117" s="4"/>
      <c r="C117" s="4" t="s">
        <v>394</v>
      </c>
      <c r="D117" s="4" t="s">
        <v>2160</v>
      </c>
      <c r="E117" s="4" t="s">
        <v>95</v>
      </c>
      <c r="F117" s="2" t="s">
        <v>88</v>
      </c>
      <c r="G117" s="2" t="s">
        <v>88</v>
      </c>
      <c r="H117" s="2" t="s">
        <v>88</v>
      </c>
      <c r="I117" s="14">
        <v>45778</v>
      </c>
      <c r="J117" s="4" t="s">
        <v>4573</v>
      </c>
    </row>
    <row r="118" spans="1:10" ht="37.5" customHeight="1">
      <c r="A118" s="4">
        <v>106</v>
      </c>
      <c r="B118" s="4"/>
      <c r="C118" s="4" t="s">
        <v>529</v>
      </c>
      <c r="D118" s="4" t="s">
        <v>2553</v>
      </c>
      <c r="E118" s="44" t="s">
        <v>283</v>
      </c>
      <c r="F118" s="2" t="s">
        <v>88</v>
      </c>
      <c r="G118" s="2" t="s">
        <v>88</v>
      </c>
      <c r="H118" s="2" t="s">
        <v>88</v>
      </c>
      <c r="I118" s="14">
        <v>45778</v>
      </c>
      <c r="J118" s="16" t="s">
        <v>944</v>
      </c>
    </row>
    <row r="119" spans="1:10" ht="36" hidden="1" customHeight="1">
      <c r="A119" s="4">
        <v>107</v>
      </c>
      <c r="B119" s="4"/>
      <c r="C119" s="4" t="s">
        <v>420</v>
      </c>
      <c r="D119" s="4" t="s">
        <v>4574</v>
      </c>
      <c r="E119" s="4" t="s">
        <v>95</v>
      </c>
      <c r="F119" s="2" t="s">
        <v>88</v>
      </c>
      <c r="G119" s="2" t="s">
        <v>88</v>
      </c>
      <c r="H119" s="2" t="s">
        <v>88</v>
      </c>
      <c r="I119" s="14">
        <v>45778</v>
      </c>
      <c r="J119" s="4"/>
    </row>
    <row r="120" spans="1:10" ht="33" hidden="1" customHeight="1">
      <c r="A120" s="4">
        <v>108</v>
      </c>
      <c r="B120" s="4"/>
      <c r="C120" s="4" t="s">
        <v>1014</v>
      </c>
      <c r="D120" s="4" t="s">
        <v>2163</v>
      </c>
      <c r="E120" s="4" t="s">
        <v>95</v>
      </c>
      <c r="F120" s="2" t="s">
        <v>88</v>
      </c>
      <c r="G120" s="2" t="s">
        <v>88</v>
      </c>
      <c r="H120" s="2" t="s">
        <v>88</v>
      </c>
      <c r="I120" s="14">
        <v>45778</v>
      </c>
      <c r="J120" s="4"/>
    </row>
    <row r="121" spans="1:10" ht="38.25" hidden="1" customHeight="1">
      <c r="A121" s="4">
        <v>109</v>
      </c>
      <c r="B121" s="4"/>
      <c r="C121" s="4" t="s">
        <v>1155</v>
      </c>
      <c r="D121" s="4" t="s">
        <v>4320</v>
      </c>
      <c r="E121" s="4" t="s">
        <v>95</v>
      </c>
      <c r="F121" s="2" t="s">
        <v>88</v>
      </c>
      <c r="G121" s="2" t="s">
        <v>88</v>
      </c>
      <c r="H121" s="2" t="s">
        <v>88</v>
      </c>
      <c r="I121" s="14">
        <v>45778</v>
      </c>
      <c r="J121" s="4"/>
    </row>
    <row r="122" spans="1:10" ht="36" customHeight="1">
      <c r="A122" s="4">
        <v>110</v>
      </c>
      <c r="B122" s="4"/>
      <c r="C122" s="4" t="s">
        <v>844</v>
      </c>
      <c r="D122" s="4" t="s">
        <v>4575</v>
      </c>
      <c r="E122" s="44" t="s">
        <v>283</v>
      </c>
      <c r="F122" s="2" t="s">
        <v>88</v>
      </c>
      <c r="G122" s="2" t="s">
        <v>88</v>
      </c>
      <c r="H122" s="2" t="s">
        <v>88</v>
      </c>
      <c r="I122" s="14">
        <v>45778</v>
      </c>
      <c r="J122" s="16" t="s">
        <v>212</v>
      </c>
    </row>
    <row r="123" spans="1:10" ht="36.75" hidden="1" customHeight="1">
      <c r="A123" s="4">
        <v>111</v>
      </c>
      <c r="B123" s="4"/>
      <c r="C123" s="4" t="s">
        <v>791</v>
      </c>
      <c r="D123" s="4" t="s">
        <v>4576</v>
      </c>
      <c r="E123" s="4" t="s">
        <v>95</v>
      </c>
      <c r="F123" s="2" t="s">
        <v>88</v>
      </c>
      <c r="G123" s="2" t="s">
        <v>88</v>
      </c>
      <c r="H123" s="2" t="s">
        <v>88</v>
      </c>
      <c r="I123" s="14">
        <v>45778</v>
      </c>
      <c r="J123" s="4"/>
    </row>
    <row r="124" spans="1:10" ht="38.25" customHeight="1">
      <c r="A124" s="4">
        <v>112</v>
      </c>
      <c r="B124" s="78" t="s">
        <v>1465</v>
      </c>
      <c r="C124" s="4" t="s">
        <v>529</v>
      </c>
      <c r="D124" s="4" t="s">
        <v>4577</v>
      </c>
      <c r="E124" s="44" t="s">
        <v>283</v>
      </c>
      <c r="F124" s="2" t="s">
        <v>88</v>
      </c>
      <c r="G124" s="2" t="s">
        <v>88</v>
      </c>
      <c r="H124" s="2" t="s">
        <v>88</v>
      </c>
      <c r="I124" s="14">
        <v>45778</v>
      </c>
      <c r="J124" s="16" t="s">
        <v>853</v>
      </c>
    </row>
    <row r="125" spans="1:10" ht="33.75" hidden="1" customHeight="1">
      <c r="A125" s="4">
        <v>113</v>
      </c>
      <c r="B125" s="4"/>
      <c r="C125" s="4" t="s">
        <v>1157</v>
      </c>
      <c r="D125" s="4" t="s">
        <v>4578</v>
      </c>
      <c r="E125" s="4" t="s">
        <v>95</v>
      </c>
      <c r="F125" s="2" t="s">
        <v>88</v>
      </c>
      <c r="G125" s="2" t="s">
        <v>88</v>
      </c>
      <c r="H125" s="2" t="s">
        <v>88</v>
      </c>
      <c r="I125" s="14">
        <v>45778</v>
      </c>
      <c r="J125" s="4"/>
    </row>
    <row r="126" spans="1:10" ht="37.5" hidden="1" customHeight="1">
      <c r="A126" s="4">
        <v>114</v>
      </c>
      <c r="B126" s="4"/>
      <c r="C126" s="4" t="s">
        <v>1014</v>
      </c>
      <c r="D126" s="4" t="s">
        <v>4579</v>
      </c>
      <c r="E126" s="4" t="s">
        <v>95</v>
      </c>
      <c r="F126" s="2" t="s">
        <v>88</v>
      </c>
      <c r="G126" s="2" t="s">
        <v>88</v>
      </c>
      <c r="H126" s="2" t="s">
        <v>88</v>
      </c>
      <c r="I126" s="14">
        <v>45778</v>
      </c>
      <c r="J126" s="4"/>
    </row>
    <row r="127" spans="1:10" ht="39.75" hidden="1" customHeight="1">
      <c r="A127" s="4">
        <v>115</v>
      </c>
      <c r="B127" s="4"/>
      <c r="C127" s="4" t="s">
        <v>791</v>
      </c>
      <c r="D127" s="4" t="s">
        <v>4580</v>
      </c>
      <c r="E127" s="4" t="s">
        <v>95</v>
      </c>
      <c r="F127" s="2" t="s">
        <v>88</v>
      </c>
      <c r="G127" s="2" t="s">
        <v>88</v>
      </c>
      <c r="H127" s="2" t="s">
        <v>88</v>
      </c>
      <c r="I127" s="14">
        <v>45778</v>
      </c>
      <c r="J127" s="4"/>
    </row>
    <row r="128" spans="1:10" ht="37.5" customHeight="1">
      <c r="A128" s="4">
        <v>116</v>
      </c>
      <c r="B128" s="78" t="s">
        <v>1465</v>
      </c>
      <c r="C128" s="4" t="s">
        <v>529</v>
      </c>
      <c r="D128" s="4" t="s">
        <v>4581</v>
      </c>
      <c r="E128" s="44" t="s">
        <v>283</v>
      </c>
      <c r="F128" s="2" t="s">
        <v>88</v>
      </c>
      <c r="G128" s="2" t="s">
        <v>88</v>
      </c>
      <c r="H128" s="2" t="s">
        <v>88</v>
      </c>
      <c r="I128" s="14">
        <v>45778</v>
      </c>
      <c r="J128" s="16" t="s">
        <v>853</v>
      </c>
    </row>
    <row r="129" spans="1:10" ht="33.75" hidden="1" customHeight="1">
      <c r="A129" s="4">
        <v>117</v>
      </c>
      <c r="B129" s="4"/>
      <c r="C129" s="4" t="s">
        <v>1157</v>
      </c>
      <c r="D129" s="4" t="s">
        <v>4582</v>
      </c>
      <c r="E129" s="4" t="s">
        <v>95</v>
      </c>
      <c r="F129" s="2" t="s">
        <v>88</v>
      </c>
      <c r="G129" s="2" t="s">
        <v>88</v>
      </c>
      <c r="H129" s="2" t="s">
        <v>88</v>
      </c>
      <c r="I129" s="14">
        <v>45778</v>
      </c>
      <c r="J129" s="4"/>
    </row>
    <row r="130" spans="1:10" ht="35.25" hidden="1" customHeight="1">
      <c r="A130" s="4">
        <v>118</v>
      </c>
      <c r="B130" s="4"/>
      <c r="C130" s="4" t="s">
        <v>1014</v>
      </c>
      <c r="D130" s="4" t="s">
        <v>4583</v>
      </c>
      <c r="E130" s="4" t="s">
        <v>95</v>
      </c>
      <c r="F130" s="2" t="s">
        <v>88</v>
      </c>
      <c r="G130" s="2" t="s">
        <v>88</v>
      </c>
      <c r="H130" s="2" t="s">
        <v>88</v>
      </c>
      <c r="I130" s="14">
        <v>45778</v>
      </c>
      <c r="J130" s="4"/>
    </row>
    <row r="131" spans="1:10" ht="34.5" hidden="1" customHeight="1">
      <c r="A131" s="4">
        <v>119</v>
      </c>
      <c r="B131" s="4"/>
      <c r="C131" s="4" t="s">
        <v>791</v>
      </c>
      <c r="D131" s="4" t="s">
        <v>3022</v>
      </c>
      <c r="E131" s="4" t="s">
        <v>95</v>
      </c>
      <c r="F131" s="2" t="s">
        <v>88</v>
      </c>
      <c r="G131" s="2" t="s">
        <v>88</v>
      </c>
      <c r="H131" s="2" t="s">
        <v>88</v>
      </c>
      <c r="I131" s="14">
        <v>45778</v>
      </c>
      <c r="J131" s="4"/>
    </row>
    <row r="132" spans="1:10" ht="45.75" customHeight="1">
      <c r="A132" s="4">
        <v>120</v>
      </c>
      <c r="B132" s="78" t="s">
        <v>1465</v>
      </c>
      <c r="C132" s="4" t="s">
        <v>529</v>
      </c>
      <c r="D132" s="4" t="s">
        <v>3023</v>
      </c>
      <c r="E132" s="44" t="s">
        <v>283</v>
      </c>
      <c r="F132" s="2" t="s">
        <v>88</v>
      </c>
      <c r="G132" s="2" t="s">
        <v>88</v>
      </c>
      <c r="H132" s="2" t="s">
        <v>88</v>
      </c>
      <c r="I132" s="14">
        <v>45778</v>
      </c>
      <c r="J132" s="16" t="s">
        <v>853</v>
      </c>
    </row>
    <row r="133" spans="1:10" ht="35.25" hidden="1" customHeight="1">
      <c r="A133" s="4">
        <v>121</v>
      </c>
      <c r="B133" s="4"/>
      <c r="C133" s="4" t="s">
        <v>1157</v>
      </c>
      <c r="D133" s="4" t="s">
        <v>3024</v>
      </c>
      <c r="E133" s="4" t="s">
        <v>95</v>
      </c>
      <c r="F133" s="2" t="s">
        <v>88</v>
      </c>
      <c r="G133" s="2" t="s">
        <v>88</v>
      </c>
      <c r="H133" s="2" t="s">
        <v>88</v>
      </c>
      <c r="I133" s="14">
        <v>45778</v>
      </c>
      <c r="J133" s="4"/>
    </row>
    <row r="134" spans="1:10" ht="36.75" hidden="1" customHeight="1">
      <c r="A134" s="4">
        <v>122</v>
      </c>
      <c r="B134" s="4"/>
      <c r="C134" s="4" t="s">
        <v>1014</v>
      </c>
      <c r="D134" s="4" t="s">
        <v>3025</v>
      </c>
      <c r="E134" s="4" t="s">
        <v>95</v>
      </c>
      <c r="F134" s="2" t="s">
        <v>88</v>
      </c>
      <c r="G134" s="2" t="s">
        <v>88</v>
      </c>
      <c r="H134" s="2" t="s">
        <v>88</v>
      </c>
      <c r="I134" s="14">
        <v>45778</v>
      </c>
      <c r="J134" s="4"/>
    </row>
    <row r="135" spans="1:10" ht="31.5" hidden="1" customHeight="1">
      <c r="A135" s="4">
        <v>123</v>
      </c>
      <c r="B135" s="4"/>
      <c r="C135" s="4" t="s">
        <v>791</v>
      </c>
      <c r="D135" s="4" t="s">
        <v>4584</v>
      </c>
      <c r="E135" s="4" t="s">
        <v>95</v>
      </c>
      <c r="F135" s="2" t="s">
        <v>88</v>
      </c>
      <c r="G135" s="2" t="s">
        <v>88</v>
      </c>
      <c r="H135" s="2" t="s">
        <v>88</v>
      </c>
      <c r="I135" s="14">
        <v>45778</v>
      </c>
      <c r="J135" s="4"/>
    </row>
    <row r="136" spans="1:10" ht="38.25" customHeight="1">
      <c r="A136" s="4">
        <v>124</v>
      </c>
      <c r="B136" s="78" t="s">
        <v>1465</v>
      </c>
      <c r="C136" s="4" t="s">
        <v>529</v>
      </c>
      <c r="D136" s="4" t="s">
        <v>4585</v>
      </c>
      <c r="E136" s="44" t="s">
        <v>283</v>
      </c>
      <c r="F136" s="2" t="s">
        <v>88</v>
      </c>
      <c r="G136" s="2" t="s">
        <v>88</v>
      </c>
      <c r="H136" s="2" t="s">
        <v>88</v>
      </c>
      <c r="I136" s="14">
        <v>45778</v>
      </c>
      <c r="J136" s="16" t="s">
        <v>853</v>
      </c>
    </row>
    <row r="137" spans="1:10" ht="34.5" hidden="1" customHeight="1">
      <c r="A137" s="4">
        <v>125</v>
      </c>
      <c r="B137" s="4"/>
      <c r="C137" s="4" t="s">
        <v>1157</v>
      </c>
      <c r="D137" s="4" t="s">
        <v>4586</v>
      </c>
      <c r="E137" s="4" t="s">
        <v>95</v>
      </c>
      <c r="F137" s="2" t="s">
        <v>88</v>
      </c>
      <c r="G137" s="2" t="s">
        <v>88</v>
      </c>
      <c r="H137" s="2" t="s">
        <v>88</v>
      </c>
      <c r="I137" s="14">
        <v>45778</v>
      </c>
      <c r="J137" s="4"/>
    </row>
    <row r="138" spans="1:10" ht="35.25" hidden="1" customHeight="1">
      <c r="A138" s="4">
        <v>126</v>
      </c>
      <c r="B138" s="4"/>
      <c r="C138" s="4" t="s">
        <v>1014</v>
      </c>
      <c r="D138" s="4" t="s">
        <v>4587</v>
      </c>
      <c r="E138" s="4" t="s">
        <v>95</v>
      </c>
      <c r="F138" s="2" t="s">
        <v>88</v>
      </c>
      <c r="G138" s="2" t="s">
        <v>88</v>
      </c>
      <c r="H138" s="2" t="s">
        <v>88</v>
      </c>
      <c r="I138" s="14">
        <v>45778</v>
      </c>
      <c r="J138" s="4"/>
    </row>
    <row r="139" spans="1:10" ht="36.75" hidden="1" customHeight="1">
      <c r="A139" s="4">
        <v>127</v>
      </c>
      <c r="B139" s="4"/>
      <c r="C139" s="4" t="s">
        <v>791</v>
      </c>
      <c r="D139" s="4" t="s">
        <v>4588</v>
      </c>
      <c r="E139" s="4" t="s">
        <v>95</v>
      </c>
      <c r="F139" s="2" t="s">
        <v>88</v>
      </c>
      <c r="G139" s="2" t="s">
        <v>88</v>
      </c>
      <c r="H139" s="2" t="s">
        <v>88</v>
      </c>
      <c r="I139" s="14">
        <v>45778</v>
      </c>
      <c r="J139" s="4"/>
    </row>
    <row r="140" spans="1:10" ht="46.5" customHeight="1">
      <c r="A140" s="4">
        <v>128</v>
      </c>
      <c r="B140" s="78" t="s">
        <v>1465</v>
      </c>
      <c r="C140" s="4" t="s">
        <v>529</v>
      </c>
      <c r="D140" s="4" t="s">
        <v>4589</v>
      </c>
      <c r="E140" s="44" t="s">
        <v>283</v>
      </c>
      <c r="F140" s="2" t="s">
        <v>88</v>
      </c>
      <c r="G140" s="2" t="s">
        <v>88</v>
      </c>
      <c r="H140" s="2" t="s">
        <v>88</v>
      </c>
      <c r="I140" s="14">
        <v>45778</v>
      </c>
      <c r="J140" s="16" t="s">
        <v>853</v>
      </c>
    </row>
    <row r="141" spans="1:10" ht="36.75" hidden="1" customHeight="1">
      <c r="A141" s="4">
        <v>129</v>
      </c>
      <c r="B141" s="4"/>
      <c r="C141" s="4" t="s">
        <v>1157</v>
      </c>
      <c r="D141" s="4" t="s">
        <v>4590</v>
      </c>
      <c r="E141" s="4" t="s">
        <v>95</v>
      </c>
      <c r="F141" s="2" t="s">
        <v>88</v>
      </c>
      <c r="G141" s="2" t="s">
        <v>88</v>
      </c>
      <c r="H141" s="2" t="s">
        <v>88</v>
      </c>
      <c r="I141" s="14">
        <v>45778</v>
      </c>
      <c r="J141" s="4"/>
    </row>
    <row r="142" spans="1:10" ht="36" hidden="1" customHeight="1">
      <c r="A142" s="4">
        <v>130</v>
      </c>
      <c r="B142" s="4"/>
      <c r="C142" s="4" t="s">
        <v>1014</v>
      </c>
      <c r="D142" s="4" t="s">
        <v>4591</v>
      </c>
      <c r="E142" s="4" t="s">
        <v>95</v>
      </c>
      <c r="F142" s="2" t="s">
        <v>88</v>
      </c>
      <c r="G142" s="2" t="s">
        <v>88</v>
      </c>
      <c r="H142" s="2" t="s">
        <v>88</v>
      </c>
      <c r="I142" s="14">
        <v>45778</v>
      </c>
      <c r="J142" s="4"/>
    </row>
    <row r="143" spans="1:10" ht="36.75" hidden="1" customHeight="1">
      <c r="A143" s="4">
        <v>131</v>
      </c>
      <c r="B143" s="4"/>
      <c r="C143" s="4" t="s">
        <v>791</v>
      </c>
      <c r="D143" s="4" t="s">
        <v>3232</v>
      </c>
      <c r="E143" s="4" t="s">
        <v>95</v>
      </c>
      <c r="F143" s="2" t="s">
        <v>88</v>
      </c>
      <c r="G143" s="2" t="s">
        <v>88</v>
      </c>
      <c r="H143" s="2" t="s">
        <v>88</v>
      </c>
      <c r="I143" s="14">
        <v>45778</v>
      </c>
      <c r="J143" s="4"/>
    </row>
    <row r="144" spans="1:10" ht="46.5" customHeight="1">
      <c r="A144" s="4">
        <v>132</v>
      </c>
      <c r="B144" s="78" t="s">
        <v>1465</v>
      </c>
      <c r="C144" s="4" t="s">
        <v>529</v>
      </c>
      <c r="D144" s="4" t="s">
        <v>3233</v>
      </c>
      <c r="E144" s="44" t="s">
        <v>283</v>
      </c>
      <c r="F144" s="2" t="s">
        <v>88</v>
      </c>
      <c r="G144" s="2" t="s">
        <v>88</v>
      </c>
      <c r="H144" s="2" t="s">
        <v>88</v>
      </c>
      <c r="I144" s="14">
        <v>45778</v>
      </c>
      <c r="J144" s="16" t="s">
        <v>853</v>
      </c>
    </row>
    <row r="145" spans="1:10" ht="37.5" hidden="1" customHeight="1">
      <c r="A145" s="4">
        <v>133</v>
      </c>
      <c r="B145" s="4"/>
      <c r="C145" s="4" t="s">
        <v>1157</v>
      </c>
      <c r="D145" s="4" t="s">
        <v>3234</v>
      </c>
      <c r="E145" s="4" t="s">
        <v>95</v>
      </c>
      <c r="F145" s="2" t="s">
        <v>88</v>
      </c>
      <c r="G145" s="2" t="s">
        <v>88</v>
      </c>
      <c r="H145" s="2" t="s">
        <v>88</v>
      </c>
      <c r="I145" s="14">
        <v>45778</v>
      </c>
      <c r="J145" s="4"/>
    </row>
    <row r="146" spans="1:10" ht="39.75" hidden="1" customHeight="1">
      <c r="A146" s="4">
        <v>134</v>
      </c>
      <c r="B146" s="4"/>
      <c r="C146" s="4" t="s">
        <v>1014</v>
      </c>
      <c r="D146" s="4" t="s">
        <v>3235</v>
      </c>
      <c r="E146" s="4" t="s">
        <v>95</v>
      </c>
      <c r="F146" s="2" t="s">
        <v>88</v>
      </c>
      <c r="G146" s="2" t="s">
        <v>88</v>
      </c>
      <c r="H146" s="2" t="s">
        <v>88</v>
      </c>
      <c r="I146" s="14">
        <v>45778</v>
      </c>
      <c r="J146" s="4"/>
    </row>
    <row r="147" spans="1:10" ht="35.25" hidden="1" customHeight="1">
      <c r="A147" s="4">
        <v>135</v>
      </c>
      <c r="B147" s="4"/>
      <c r="C147" s="4" t="s">
        <v>791</v>
      </c>
      <c r="D147" s="4" t="s">
        <v>4592</v>
      </c>
      <c r="E147" s="4" t="s">
        <v>95</v>
      </c>
      <c r="F147" s="2" t="s">
        <v>88</v>
      </c>
      <c r="G147" s="2" t="s">
        <v>88</v>
      </c>
      <c r="H147" s="2" t="s">
        <v>88</v>
      </c>
      <c r="I147" s="14">
        <v>45778</v>
      </c>
      <c r="J147" s="4"/>
    </row>
    <row r="148" spans="1:10" ht="44.25" customHeight="1">
      <c r="A148" s="4">
        <v>136</v>
      </c>
      <c r="B148" s="78" t="s">
        <v>1465</v>
      </c>
      <c r="C148" s="4" t="s">
        <v>529</v>
      </c>
      <c r="D148" s="4" t="s">
        <v>4593</v>
      </c>
      <c r="E148" s="44" t="s">
        <v>283</v>
      </c>
      <c r="F148" s="2" t="s">
        <v>88</v>
      </c>
      <c r="G148" s="2" t="s">
        <v>88</v>
      </c>
      <c r="H148" s="2" t="s">
        <v>88</v>
      </c>
      <c r="I148" s="14">
        <v>45778</v>
      </c>
      <c r="J148" s="16" t="s">
        <v>853</v>
      </c>
    </row>
    <row r="149" spans="1:10" ht="36.75" hidden="1" customHeight="1">
      <c r="A149" s="4">
        <v>137</v>
      </c>
      <c r="B149" s="4"/>
      <c r="C149" s="4" t="s">
        <v>420</v>
      </c>
      <c r="D149" s="4" t="s">
        <v>4594</v>
      </c>
      <c r="E149" s="4" t="s">
        <v>95</v>
      </c>
      <c r="F149" s="2" t="s">
        <v>88</v>
      </c>
      <c r="G149" s="2" t="s">
        <v>88</v>
      </c>
      <c r="H149" s="2" t="s">
        <v>88</v>
      </c>
      <c r="I149" s="14">
        <v>45778</v>
      </c>
      <c r="J149" s="4"/>
    </row>
    <row r="150" spans="1:10" ht="35.25" hidden="1" customHeight="1">
      <c r="A150" s="4">
        <v>138</v>
      </c>
      <c r="B150" s="4"/>
      <c r="C150" s="4" t="s">
        <v>1014</v>
      </c>
      <c r="D150" s="4" t="s">
        <v>4595</v>
      </c>
      <c r="E150" s="4" t="s">
        <v>95</v>
      </c>
      <c r="F150" s="2" t="s">
        <v>88</v>
      </c>
      <c r="G150" s="2" t="s">
        <v>88</v>
      </c>
      <c r="H150" s="2" t="s">
        <v>88</v>
      </c>
      <c r="I150" s="14">
        <v>45778</v>
      </c>
      <c r="J150" s="4"/>
    </row>
    <row r="151" spans="1:10" ht="38.25" hidden="1" customHeight="1">
      <c r="A151" s="4">
        <v>139</v>
      </c>
      <c r="B151" s="4"/>
      <c r="C151" s="4" t="s">
        <v>791</v>
      </c>
      <c r="D151" s="4" t="s">
        <v>4148</v>
      </c>
      <c r="E151" s="4" t="s">
        <v>95</v>
      </c>
      <c r="F151" s="2" t="s">
        <v>88</v>
      </c>
      <c r="G151" s="2" t="s">
        <v>88</v>
      </c>
      <c r="H151" s="2" t="s">
        <v>88</v>
      </c>
      <c r="I151" s="14">
        <v>45778</v>
      </c>
      <c r="J151" s="4"/>
    </row>
    <row r="152" spans="1:10" ht="43.5" customHeight="1">
      <c r="A152" s="4">
        <v>140</v>
      </c>
      <c r="B152" s="78" t="s">
        <v>1465</v>
      </c>
      <c r="C152" s="4" t="s">
        <v>529</v>
      </c>
      <c r="D152" s="4" t="s">
        <v>4149</v>
      </c>
      <c r="E152" s="44" t="s">
        <v>283</v>
      </c>
      <c r="F152" s="2" t="s">
        <v>88</v>
      </c>
      <c r="G152" s="2" t="s">
        <v>88</v>
      </c>
      <c r="H152" s="2" t="s">
        <v>88</v>
      </c>
      <c r="I152" s="14">
        <v>45778</v>
      </c>
      <c r="J152" s="16" t="s">
        <v>853</v>
      </c>
    </row>
    <row r="153" spans="1:10" ht="34.5" hidden="1" customHeight="1">
      <c r="A153" s="4">
        <v>141</v>
      </c>
      <c r="B153" s="4"/>
      <c r="C153" s="4" t="s">
        <v>1157</v>
      </c>
      <c r="D153" s="4" t="s">
        <v>4150</v>
      </c>
      <c r="E153" s="4" t="s">
        <v>95</v>
      </c>
      <c r="F153" s="2" t="s">
        <v>88</v>
      </c>
      <c r="G153" s="2" t="s">
        <v>88</v>
      </c>
      <c r="H153" s="2" t="s">
        <v>88</v>
      </c>
      <c r="I153" s="14">
        <v>45778</v>
      </c>
      <c r="J153" s="4"/>
    </row>
    <row r="154" spans="1:10" ht="38.25" hidden="1" customHeight="1">
      <c r="A154" s="4">
        <v>142</v>
      </c>
      <c r="B154" s="4"/>
      <c r="C154" s="4" t="s">
        <v>1014</v>
      </c>
      <c r="D154" s="4" t="s">
        <v>4151</v>
      </c>
      <c r="E154" s="4" t="s">
        <v>95</v>
      </c>
      <c r="F154" s="2" t="s">
        <v>88</v>
      </c>
      <c r="G154" s="2" t="s">
        <v>88</v>
      </c>
      <c r="H154" s="2" t="s">
        <v>88</v>
      </c>
      <c r="I154" s="14">
        <v>45778</v>
      </c>
      <c r="J154" s="4"/>
    </row>
    <row r="155" spans="1:10" ht="36.75" hidden="1" customHeight="1">
      <c r="A155" s="4">
        <v>143</v>
      </c>
      <c r="B155" s="4"/>
      <c r="C155" s="4" t="s">
        <v>791</v>
      </c>
      <c r="D155" s="4" t="s">
        <v>3403</v>
      </c>
      <c r="E155" s="4" t="s">
        <v>95</v>
      </c>
      <c r="F155" s="2" t="s">
        <v>88</v>
      </c>
      <c r="G155" s="2" t="s">
        <v>88</v>
      </c>
      <c r="H155" s="2" t="s">
        <v>88</v>
      </c>
      <c r="I155" s="14">
        <v>45778</v>
      </c>
      <c r="J155" s="4"/>
    </row>
    <row r="156" spans="1:10" ht="45" customHeight="1">
      <c r="A156" s="4">
        <v>144</v>
      </c>
      <c r="B156" s="78" t="s">
        <v>1465</v>
      </c>
      <c r="C156" s="4" t="s">
        <v>529</v>
      </c>
      <c r="D156" s="4" t="s">
        <v>3404</v>
      </c>
      <c r="E156" s="44" t="s">
        <v>283</v>
      </c>
      <c r="F156" s="2" t="s">
        <v>88</v>
      </c>
      <c r="G156" s="2" t="s">
        <v>88</v>
      </c>
      <c r="H156" s="2" t="s">
        <v>88</v>
      </c>
      <c r="I156" s="14">
        <v>45778</v>
      </c>
      <c r="J156" s="16" t="s">
        <v>853</v>
      </c>
    </row>
    <row r="157" spans="1:10" ht="37.5" hidden="1" customHeight="1">
      <c r="A157" s="4">
        <v>145</v>
      </c>
      <c r="B157" s="4"/>
      <c r="C157" s="4" t="s">
        <v>1157</v>
      </c>
      <c r="D157" s="4" t="s">
        <v>3405</v>
      </c>
      <c r="E157" s="4" t="s">
        <v>95</v>
      </c>
      <c r="F157" s="2" t="s">
        <v>88</v>
      </c>
      <c r="G157" s="2" t="s">
        <v>88</v>
      </c>
      <c r="H157" s="2" t="s">
        <v>88</v>
      </c>
      <c r="I157" s="14">
        <v>45778</v>
      </c>
      <c r="J157" s="4"/>
    </row>
    <row r="158" spans="1:10" ht="33.75" hidden="1" customHeight="1">
      <c r="A158" s="4">
        <v>146</v>
      </c>
      <c r="B158" s="4"/>
      <c r="C158" s="4" t="s">
        <v>1014</v>
      </c>
      <c r="D158" s="4" t="s">
        <v>3406</v>
      </c>
      <c r="E158" s="4" t="s">
        <v>95</v>
      </c>
      <c r="F158" s="2" t="s">
        <v>88</v>
      </c>
      <c r="G158" s="2" t="s">
        <v>88</v>
      </c>
      <c r="H158" s="2" t="s">
        <v>88</v>
      </c>
      <c r="I158" s="14">
        <v>45778</v>
      </c>
      <c r="J158" s="4"/>
    </row>
    <row r="159" spans="1:10" ht="31.5" hidden="1" customHeight="1">
      <c r="A159" s="4">
        <v>147</v>
      </c>
      <c r="B159" s="4"/>
      <c r="C159" s="4" t="s">
        <v>791</v>
      </c>
      <c r="D159" s="4" t="s">
        <v>4596</v>
      </c>
      <c r="E159" s="4" t="s">
        <v>95</v>
      </c>
      <c r="F159" s="2" t="s">
        <v>88</v>
      </c>
      <c r="G159" s="2" t="s">
        <v>88</v>
      </c>
      <c r="H159" s="2" t="s">
        <v>88</v>
      </c>
      <c r="I159" s="14">
        <v>45778</v>
      </c>
      <c r="J159" s="4"/>
    </row>
    <row r="160" spans="1:10" ht="34.5" customHeight="1">
      <c r="A160" s="4">
        <v>148</v>
      </c>
      <c r="B160" s="78" t="s">
        <v>1465</v>
      </c>
      <c r="C160" s="4" t="s">
        <v>529</v>
      </c>
      <c r="D160" s="4" t="s">
        <v>4597</v>
      </c>
      <c r="E160" s="44" t="s">
        <v>283</v>
      </c>
      <c r="F160" s="2" t="s">
        <v>88</v>
      </c>
      <c r="G160" s="2" t="s">
        <v>88</v>
      </c>
      <c r="H160" s="2" t="s">
        <v>88</v>
      </c>
      <c r="I160" s="14">
        <v>45778</v>
      </c>
      <c r="J160" s="16" t="s">
        <v>853</v>
      </c>
    </row>
    <row r="161" spans="1:10" ht="33" hidden="1" customHeight="1">
      <c r="A161" s="4">
        <v>149</v>
      </c>
      <c r="B161" s="4"/>
      <c r="C161" s="4" t="s">
        <v>1157</v>
      </c>
      <c r="D161" s="4" t="s">
        <v>4598</v>
      </c>
      <c r="E161" s="4" t="s">
        <v>95</v>
      </c>
      <c r="F161" s="2" t="s">
        <v>88</v>
      </c>
      <c r="G161" s="2" t="s">
        <v>88</v>
      </c>
      <c r="H161" s="2" t="s">
        <v>88</v>
      </c>
      <c r="I161" s="14">
        <v>45778</v>
      </c>
      <c r="J161" s="4"/>
    </row>
    <row r="162" spans="1:10" ht="24.95" hidden="1">
      <c r="A162" s="4">
        <v>150</v>
      </c>
      <c r="B162" s="4"/>
      <c r="C162" s="4" t="s">
        <v>1014</v>
      </c>
      <c r="D162" s="4" t="s">
        <v>4599</v>
      </c>
      <c r="E162" s="4" t="s">
        <v>95</v>
      </c>
      <c r="F162" s="2" t="s">
        <v>88</v>
      </c>
      <c r="G162" s="2" t="s">
        <v>88</v>
      </c>
      <c r="H162" s="2" t="s">
        <v>88</v>
      </c>
      <c r="I162" s="14">
        <v>45778</v>
      </c>
      <c r="J162" s="4"/>
    </row>
    <row r="163" spans="1:10" ht="36" hidden="1" customHeight="1">
      <c r="A163" s="4">
        <v>151</v>
      </c>
      <c r="B163" s="4"/>
      <c r="C163" s="4" t="s">
        <v>791</v>
      </c>
      <c r="D163" s="4" t="s">
        <v>3606</v>
      </c>
      <c r="E163" s="4" t="s">
        <v>95</v>
      </c>
      <c r="F163" s="2" t="s">
        <v>88</v>
      </c>
      <c r="G163" s="2" t="s">
        <v>88</v>
      </c>
      <c r="H163" s="2" t="s">
        <v>88</v>
      </c>
      <c r="I163" s="14">
        <v>45778</v>
      </c>
      <c r="J163" s="4"/>
    </row>
    <row r="164" spans="1:10" ht="47.25" customHeight="1">
      <c r="A164" s="4">
        <v>152</v>
      </c>
      <c r="B164" s="78" t="s">
        <v>1465</v>
      </c>
      <c r="C164" s="4" t="s">
        <v>529</v>
      </c>
      <c r="D164" s="4" t="s">
        <v>3607</v>
      </c>
      <c r="E164" s="44" t="s">
        <v>283</v>
      </c>
      <c r="F164" s="2" t="s">
        <v>88</v>
      </c>
      <c r="G164" s="2" t="s">
        <v>88</v>
      </c>
      <c r="H164" s="2" t="s">
        <v>88</v>
      </c>
      <c r="I164" s="14">
        <v>45778</v>
      </c>
      <c r="J164" s="16" t="s">
        <v>853</v>
      </c>
    </row>
    <row r="165" spans="1:10" ht="34.5" hidden="1" customHeight="1">
      <c r="A165" s="4">
        <v>153</v>
      </c>
      <c r="B165" s="4"/>
      <c r="C165" s="4" t="s">
        <v>1157</v>
      </c>
      <c r="D165" s="4" t="s">
        <v>4600</v>
      </c>
      <c r="E165" s="4" t="s">
        <v>95</v>
      </c>
      <c r="F165" s="2" t="s">
        <v>88</v>
      </c>
      <c r="G165" s="2" t="s">
        <v>88</v>
      </c>
      <c r="H165" s="2" t="s">
        <v>88</v>
      </c>
      <c r="I165" s="14">
        <v>45778</v>
      </c>
      <c r="J165" s="4"/>
    </row>
    <row r="166" spans="1:10" ht="33.75" hidden="1" customHeight="1">
      <c r="A166" s="4">
        <v>154</v>
      </c>
      <c r="B166" s="4"/>
      <c r="C166" s="4" t="s">
        <v>1014</v>
      </c>
      <c r="D166" s="4" t="s">
        <v>4646</v>
      </c>
      <c r="E166" s="4" t="s">
        <v>95</v>
      </c>
      <c r="F166" s="2" t="s">
        <v>88</v>
      </c>
      <c r="G166" s="2" t="s">
        <v>88</v>
      </c>
      <c r="H166" s="2" t="s">
        <v>88</v>
      </c>
      <c r="I166" s="14">
        <v>45778</v>
      </c>
      <c r="J166" s="4"/>
    </row>
    <row r="167" spans="1:10" ht="33" hidden="1" customHeight="1">
      <c r="A167" s="4">
        <v>155</v>
      </c>
      <c r="B167" s="4"/>
      <c r="C167" s="4" t="s">
        <v>791</v>
      </c>
      <c r="D167" s="4" t="s">
        <v>4601</v>
      </c>
      <c r="E167" s="4" t="s">
        <v>95</v>
      </c>
      <c r="F167" s="2" t="s">
        <v>88</v>
      </c>
      <c r="G167" s="2" t="s">
        <v>88</v>
      </c>
      <c r="H167" s="2" t="s">
        <v>88</v>
      </c>
      <c r="I167" s="14">
        <v>45778</v>
      </c>
      <c r="J167" s="4"/>
    </row>
    <row r="168" spans="1:10" ht="47.25" customHeight="1">
      <c r="A168" s="4">
        <v>156</v>
      </c>
      <c r="B168" s="78" t="s">
        <v>1465</v>
      </c>
      <c r="C168" s="4" t="s">
        <v>529</v>
      </c>
      <c r="D168" s="4" t="s">
        <v>4602</v>
      </c>
      <c r="E168" s="44" t="s">
        <v>283</v>
      </c>
      <c r="F168" s="2" t="s">
        <v>88</v>
      </c>
      <c r="G168" s="2" t="s">
        <v>88</v>
      </c>
      <c r="H168" s="2" t="s">
        <v>88</v>
      </c>
      <c r="I168" s="14">
        <v>45778</v>
      </c>
      <c r="J168" s="16" t="s">
        <v>853</v>
      </c>
    </row>
    <row r="169" spans="1:10" ht="37.5" hidden="1" customHeight="1">
      <c r="A169" s="4">
        <v>157</v>
      </c>
      <c r="B169" s="4"/>
      <c r="C169" s="4" t="s">
        <v>1157</v>
      </c>
      <c r="D169" s="4" t="s">
        <v>4603</v>
      </c>
      <c r="E169" s="4" t="s">
        <v>95</v>
      </c>
      <c r="F169" s="2" t="s">
        <v>88</v>
      </c>
      <c r="G169" s="2" t="s">
        <v>88</v>
      </c>
      <c r="H169" s="2" t="s">
        <v>88</v>
      </c>
      <c r="I169" s="14">
        <v>45778</v>
      </c>
      <c r="J169" s="4"/>
    </row>
    <row r="170" spans="1:10" ht="34.5" hidden="1" customHeight="1">
      <c r="A170" s="4">
        <v>158</v>
      </c>
      <c r="B170" s="4"/>
      <c r="C170" s="4" t="s">
        <v>1014</v>
      </c>
      <c r="D170" s="4" t="s">
        <v>4604</v>
      </c>
      <c r="E170" s="4" t="s">
        <v>95</v>
      </c>
      <c r="F170" s="2" t="s">
        <v>88</v>
      </c>
      <c r="G170" s="2" t="s">
        <v>88</v>
      </c>
      <c r="H170" s="2" t="s">
        <v>88</v>
      </c>
      <c r="I170" s="14">
        <v>45778</v>
      </c>
      <c r="J170" s="4"/>
    </row>
    <row r="171" spans="1:10" ht="28.5" hidden="1" customHeight="1">
      <c r="A171" s="4">
        <v>159</v>
      </c>
      <c r="B171" s="4"/>
      <c r="C171" s="4" t="s">
        <v>791</v>
      </c>
      <c r="D171" s="4" t="s">
        <v>4605</v>
      </c>
      <c r="E171" s="4" t="s">
        <v>95</v>
      </c>
      <c r="F171" s="2" t="s">
        <v>88</v>
      </c>
      <c r="G171" s="2" t="s">
        <v>88</v>
      </c>
      <c r="H171" s="2" t="s">
        <v>88</v>
      </c>
      <c r="I171" s="14">
        <v>45778</v>
      </c>
      <c r="J171" s="4"/>
    </row>
    <row r="172" spans="1:10" ht="33" customHeight="1">
      <c r="A172" s="4">
        <v>160</v>
      </c>
      <c r="B172" s="78" t="s">
        <v>1465</v>
      </c>
      <c r="C172" s="4" t="s">
        <v>529</v>
      </c>
      <c r="D172" s="4" t="s">
        <v>4606</v>
      </c>
      <c r="E172" s="44" t="s">
        <v>283</v>
      </c>
      <c r="F172" s="2" t="s">
        <v>88</v>
      </c>
      <c r="G172" s="2" t="s">
        <v>88</v>
      </c>
      <c r="H172" s="2" t="s">
        <v>88</v>
      </c>
      <c r="I172" s="14">
        <v>45778</v>
      </c>
      <c r="J172" s="16" t="s">
        <v>853</v>
      </c>
    </row>
    <row r="173" spans="1:10" ht="33" hidden="1" customHeight="1">
      <c r="A173" s="4">
        <v>161</v>
      </c>
      <c r="B173" s="4"/>
      <c r="C173" s="4" t="s">
        <v>1157</v>
      </c>
      <c r="D173" s="4" t="s">
        <v>4607</v>
      </c>
      <c r="E173" s="4" t="s">
        <v>95</v>
      </c>
      <c r="F173" s="2" t="s">
        <v>88</v>
      </c>
      <c r="G173" s="2" t="s">
        <v>88</v>
      </c>
      <c r="H173" s="2" t="s">
        <v>88</v>
      </c>
      <c r="I173" s="14">
        <v>45778</v>
      </c>
      <c r="J173" s="4"/>
    </row>
    <row r="174" spans="1:10" ht="40.5" hidden="1" customHeight="1">
      <c r="A174" s="4">
        <v>162</v>
      </c>
      <c r="B174" s="4"/>
      <c r="C174" s="4" t="s">
        <v>1014</v>
      </c>
      <c r="D174" s="4" t="s">
        <v>4608</v>
      </c>
      <c r="E174" s="4" t="s">
        <v>95</v>
      </c>
      <c r="F174" s="2" t="s">
        <v>88</v>
      </c>
      <c r="G174" s="2" t="s">
        <v>88</v>
      </c>
      <c r="H174" s="2" t="s">
        <v>88</v>
      </c>
      <c r="I174" s="14">
        <v>45778</v>
      </c>
      <c r="J174" s="4"/>
    </row>
    <row r="175" spans="1:10" ht="34.5" hidden="1" customHeight="1">
      <c r="A175" s="4">
        <v>163</v>
      </c>
      <c r="B175" s="4"/>
      <c r="C175" s="4" t="s">
        <v>791</v>
      </c>
      <c r="D175" s="4" t="s">
        <v>4647</v>
      </c>
      <c r="E175" s="4" t="s">
        <v>95</v>
      </c>
      <c r="F175" s="2" t="s">
        <v>88</v>
      </c>
      <c r="G175" s="2" t="s">
        <v>88</v>
      </c>
      <c r="H175" s="2" t="s">
        <v>88</v>
      </c>
      <c r="I175" s="14">
        <v>45778</v>
      </c>
      <c r="J175" s="4"/>
    </row>
    <row r="176" spans="1:10" ht="37.5">
      <c r="A176" s="4">
        <v>164</v>
      </c>
      <c r="B176" s="78" t="s">
        <v>1465</v>
      </c>
      <c r="C176" s="4" t="s">
        <v>529</v>
      </c>
      <c r="D176" s="4" t="s">
        <v>4648</v>
      </c>
      <c r="E176" s="44" t="s">
        <v>283</v>
      </c>
      <c r="F176" s="2" t="s">
        <v>88</v>
      </c>
      <c r="G176" s="2" t="s">
        <v>88</v>
      </c>
      <c r="H176" s="2" t="s">
        <v>88</v>
      </c>
      <c r="I176" s="14">
        <v>45778</v>
      </c>
      <c r="J176" s="16" t="s">
        <v>853</v>
      </c>
    </row>
    <row r="177" spans="1:10" ht="34.5" hidden="1" customHeight="1">
      <c r="A177" s="4">
        <v>165</v>
      </c>
      <c r="B177" s="4"/>
      <c r="C177" s="4" t="s">
        <v>1157</v>
      </c>
      <c r="D177" s="4" t="s">
        <v>4649</v>
      </c>
      <c r="E177" s="4" t="s">
        <v>95</v>
      </c>
      <c r="F177" s="2" t="s">
        <v>88</v>
      </c>
      <c r="G177" s="2" t="s">
        <v>88</v>
      </c>
      <c r="H177" s="2" t="s">
        <v>88</v>
      </c>
      <c r="I177" s="14">
        <v>45778</v>
      </c>
      <c r="J177" s="4"/>
    </row>
    <row r="178" spans="1:10" ht="36" hidden="1" customHeight="1">
      <c r="A178" s="4">
        <v>166</v>
      </c>
      <c r="B178" s="4"/>
      <c r="C178" s="4" t="s">
        <v>1014</v>
      </c>
      <c r="D178" s="4" t="s">
        <v>4650</v>
      </c>
      <c r="E178" s="4" t="s">
        <v>95</v>
      </c>
      <c r="F178" s="2" t="s">
        <v>88</v>
      </c>
      <c r="G178" s="2" t="s">
        <v>88</v>
      </c>
      <c r="H178" s="2" t="s">
        <v>88</v>
      </c>
      <c r="I178" s="14">
        <v>45778</v>
      </c>
      <c r="J178" s="4"/>
    </row>
    <row r="179" spans="1:10" ht="27" hidden="1" customHeight="1">
      <c r="A179" s="4">
        <v>167</v>
      </c>
      <c r="B179" s="4"/>
      <c r="C179" s="4" t="s">
        <v>791</v>
      </c>
      <c r="D179" s="4" t="s">
        <v>4651</v>
      </c>
      <c r="E179" s="4" t="s">
        <v>95</v>
      </c>
      <c r="F179" s="2" t="s">
        <v>88</v>
      </c>
      <c r="G179" s="2" t="s">
        <v>88</v>
      </c>
      <c r="H179" s="2" t="s">
        <v>88</v>
      </c>
      <c r="I179" s="14">
        <v>45778</v>
      </c>
      <c r="J179" s="4"/>
    </row>
    <row r="180" spans="1:10" ht="34.5" customHeight="1">
      <c r="A180" s="4">
        <v>168</v>
      </c>
      <c r="B180" s="78" t="s">
        <v>1465</v>
      </c>
      <c r="C180" s="4" t="s">
        <v>529</v>
      </c>
      <c r="D180" s="4" t="s">
        <v>4652</v>
      </c>
      <c r="E180" s="44" t="s">
        <v>283</v>
      </c>
      <c r="F180" s="2" t="s">
        <v>88</v>
      </c>
      <c r="G180" s="2" t="s">
        <v>88</v>
      </c>
      <c r="H180" s="2" t="s">
        <v>88</v>
      </c>
      <c r="I180" s="14">
        <v>45778</v>
      </c>
      <c r="J180" s="16" t="s">
        <v>853</v>
      </c>
    </row>
    <row r="181" spans="1:10" ht="24" hidden="1" customHeight="1">
      <c r="A181" s="4">
        <v>169</v>
      </c>
      <c r="B181" s="4"/>
      <c r="C181" s="4" t="s">
        <v>1157</v>
      </c>
      <c r="D181" s="4" t="s">
        <v>4653</v>
      </c>
      <c r="E181" s="4" t="s">
        <v>95</v>
      </c>
      <c r="F181" s="2" t="s">
        <v>88</v>
      </c>
      <c r="G181" s="2" t="s">
        <v>88</v>
      </c>
      <c r="H181" s="2" t="s">
        <v>88</v>
      </c>
      <c r="I181" s="14">
        <v>45778</v>
      </c>
      <c r="J181" s="4"/>
    </row>
    <row r="182" spans="1:10" ht="32.25" hidden="1" customHeight="1">
      <c r="A182" s="4">
        <v>170</v>
      </c>
      <c r="B182" s="4"/>
      <c r="C182" s="4" t="s">
        <v>1014</v>
      </c>
      <c r="D182" s="4" t="s">
        <v>4654</v>
      </c>
      <c r="E182" s="4" t="s">
        <v>95</v>
      </c>
      <c r="F182" s="2" t="s">
        <v>88</v>
      </c>
      <c r="G182" s="2" t="s">
        <v>88</v>
      </c>
      <c r="H182" s="2" t="s">
        <v>88</v>
      </c>
      <c r="I182" s="14">
        <v>45778</v>
      </c>
      <c r="J182" s="4"/>
    </row>
    <row r="183" spans="1:10" ht="38.25" hidden="1" customHeight="1">
      <c r="A183" s="4">
        <v>171</v>
      </c>
      <c r="B183" s="4"/>
      <c r="C183" s="4" t="s">
        <v>791</v>
      </c>
      <c r="D183" s="4" t="s">
        <v>4302</v>
      </c>
      <c r="E183" s="4" t="s">
        <v>95</v>
      </c>
      <c r="F183" s="2" t="s">
        <v>88</v>
      </c>
      <c r="G183" s="2" t="s">
        <v>88</v>
      </c>
      <c r="H183" s="2" t="s">
        <v>88</v>
      </c>
      <c r="I183" s="14">
        <v>45778</v>
      </c>
      <c r="J183" s="4"/>
    </row>
    <row r="184" spans="1:10" ht="35.25" customHeight="1">
      <c r="A184" s="4">
        <v>172</v>
      </c>
      <c r="B184" s="78" t="s">
        <v>1465</v>
      </c>
      <c r="C184" s="4" t="s">
        <v>529</v>
      </c>
      <c r="D184" s="4" t="s">
        <v>4303</v>
      </c>
      <c r="E184" s="44" t="s">
        <v>283</v>
      </c>
      <c r="F184" s="2" t="s">
        <v>88</v>
      </c>
      <c r="G184" s="2" t="s">
        <v>88</v>
      </c>
      <c r="H184" s="2" t="s">
        <v>88</v>
      </c>
      <c r="I184" s="14">
        <v>45778</v>
      </c>
      <c r="J184" s="16" t="s">
        <v>853</v>
      </c>
    </row>
    <row r="185" spans="1:10" ht="39" hidden="1" customHeight="1">
      <c r="A185" s="4">
        <v>173</v>
      </c>
      <c r="B185" s="4"/>
      <c r="C185" s="4" t="s">
        <v>156</v>
      </c>
      <c r="D185" s="4" t="s">
        <v>4304</v>
      </c>
      <c r="E185" s="4" t="s">
        <v>95</v>
      </c>
      <c r="F185" s="2" t="s">
        <v>88</v>
      </c>
      <c r="G185" s="2" t="s">
        <v>88</v>
      </c>
      <c r="H185" s="2" t="s">
        <v>88</v>
      </c>
      <c r="I185" s="14">
        <v>45778</v>
      </c>
      <c r="J185" s="4"/>
    </row>
    <row r="186" spans="1:10" ht="33" hidden="1" customHeight="1">
      <c r="A186" s="4">
        <v>174</v>
      </c>
      <c r="B186" s="4"/>
      <c r="C186" s="4" t="s">
        <v>1014</v>
      </c>
      <c r="D186" s="4" t="s">
        <v>4305</v>
      </c>
      <c r="E186" s="4" t="s">
        <v>95</v>
      </c>
      <c r="F186" s="2" t="s">
        <v>88</v>
      </c>
      <c r="G186" s="2" t="s">
        <v>88</v>
      </c>
      <c r="H186" s="2" t="s">
        <v>88</v>
      </c>
      <c r="I186" s="14">
        <v>45778</v>
      </c>
      <c r="J186" s="4"/>
    </row>
    <row r="187" spans="1:10" ht="37.5" hidden="1">
      <c r="A187" s="4">
        <v>175</v>
      </c>
      <c r="B187" s="4"/>
      <c r="C187" s="4" t="s">
        <v>791</v>
      </c>
      <c r="D187" s="4" t="s">
        <v>4617</v>
      </c>
      <c r="E187" s="4" t="s">
        <v>95</v>
      </c>
      <c r="F187" s="2" t="s">
        <v>88</v>
      </c>
      <c r="G187" s="2" t="s">
        <v>88</v>
      </c>
      <c r="H187" s="2" t="s">
        <v>88</v>
      </c>
      <c r="I187" s="14">
        <v>45778</v>
      </c>
      <c r="J187" s="4"/>
    </row>
    <row r="188" spans="1:10" ht="47.25" customHeight="1">
      <c r="A188" s="4">
        <v>176</v>
      </c>
      <c r="B188" s="78" t="s">
        <v>1465</v>
      </c>
      <c r="C188" s="4" t="s">
        <v>529</v>
      </c>
      <c r="D188" s="4" t="s">
        <v>4618</v>
      </c>
      <c r="E188" s="44" t="s">
        <v>283</v>
      </c>
      <c r="F188" s="2" t="s">
        <v>88</v>
      </c>
      <c r="G188" s="2" t="s">
        <v>88</v>
      </c>
      <c r="H188" s="2" t="s">
        <v>88</v>
      </c>
      <c r="I188" s="14">
        <v>45778</v>
      </c>
      <c r="J188" s="16" t="s">
        <v>853</v>
      </c>
    </row>
    <row r="189" spans="1:10" ht="46.5" hidden="1" customHeight="1">
      <c r="A189" s="4">
        <v>177</v>
      </c>
      <c r="B189" s="4"/>
      <c r="C189" s="4" t="s">
        <v>1157</v>
      </c>
      <c r="D189" s="4" t="s">
        <v>4619</v>
      </c>
      <c r="E189" s="4" t="s">
        <v>95</v>
      </c>
      <c r="F189" s="2" t="s">
        <v>88</v>
      </c>
      <c r="G189" s="2" t="s">
        <v>88</v>
      </c>
      <c r="H189" s="2" t="s">
        <v>88</v>
      </c>
      <c r="I189" s="14">
        <v>45778</v>
      </c>
      <c r="J189" s="4"/>
    </row>
    <row r="190" spans="1:10" ht="46.5" hidden="1" customHeight="1">
      <c r="A190" s="4">
        <v>178</v>
      </c>
      <c r="B190" s="4"/>
      <c r="C190" s="4" t="s">
        <v>1014</v>
      </c>
      <c r="D190" s="4" t="s">
        <v>4620</v>
      </c>
      <c r="E190" s="4" t="s">
        <v>95</v>
      </c>
      <c r="F190" s="2" t="s">
        <v>88</v>
      </c>
      <c r="G190" s="2" t="s">
        <v>88</v>
      </c>
      <c r="H190" s="2" t="s">
        <v>88</v>
      </c>
      <c r="I190" s="14">
        <v>45778</v>
      </c>
      <c r="J190" s="4"/>
    </row>
    <row r="191" spans="1:10" ht="33.75" customHeight="1">
      <c r="A191" s="4">
        <v>179</v>
      </c>
      <c r="B191" s="78" t="s">
        <v>1465</v>
      </c>
      <c r="C191" s="4" t="s">
        <v>1047</v>
      </c>
      <c r="D191" s="4" t="s">
        <v>4655</v>
      </c>
      <c r="E191" s="1" t="s">
        <v>499</v>
      </c>
      <c r="F191" s="4" t="s">
        <v>7</v>
      </c>
      <c r="G191" s="4" t="s">
        <v>682</v>
      </c>
      <c r="H191" s="4" t="s">
        <v>1296</v>
      </c>
      <c r="I191" s="14">
        <v>45778</v>
      </c>
      <c r="J191" s="4" t="s">
        <v>1350</v>
      </c>
    </row>
    <row r="192" spans="1:10" ht="42.75" hidden="1" customHeight="1">
      <c r="A192" s="4">
        <v>180</v>
      </c>
      <c r="B192" s="4"/>
      <c r="C192" s="4" t="s">
        <v>685</v>
      </c>
      <c r="D192" s="4" t="s">
        <v>1607</v>
      </c>
      <c r="E192" s="1" t="s">
        <v>687</v>
      </c>
      <c r="F192" s="2" t="s">
        <v>88</v>
      </c>
      <c r="G192" s="2" t="s">
        <v>88</v>
      </c>
      <c r="H192" s="2" t="s">
        <v>88</v>
      </c>
      <c r="I192" s="14">
        <v>45778</v>
      </c>
      <c r="J192" s="4" t="s">
        <v>2866</v>
      </c>
    </row>
    <row r="193" spans="1:10" ht="36" customHeight="1">
      <c r="A193" s="4">
        <v>181</v>
      </c>
      <c r="B193" s="78" t="s">
        <v>1465</v>
      </c>
      <c r="C193" s="4" t="s">
        <v>1449</v>
      </c>
      <c r="D193" s="4" t="s">
        <v>3417</v>
      </c>
      <c r="E193" s="1" t="s">
        <v>499</v>
      </c>
      <c r="F193" s="4" t="s">
        <v>7</v>
      </c>
      <c r="G193" s="4" t="s">
        <v>682</v>
      </c>
      <c r="H193" s="4" t="s">
        <v>1296</v>
      </c>
      <c r="I193" s="14">
        <v>45778</v>
      </c>
      <c r="J193" s="4" t="s">
        <v>1609</v>
      </c>
    </row>
    <row r="194" spans="1:10" ht="34.5" customHeight="1">
      <c r="A194" s="4">
        <v>182</v>
      </c>
      <c r="B194" s="78" t="s">
        <v>1465</v>
      </c>
      <c r="C194" s="4" t="s">
        <v>1449</v>
      </c>
      <c r="D194" s="4" t="s">
        <v>1454</v>
      </c>
      <c r="E194" s="1" t="s">
        <v>499</v>
      </c>
      <c r="F194" s="4" t="s">
        <v>7</v>
      </c>
      <c r="G194" s="4" t="s">
        <v>1455</v>
      </c>
      <c r="H194" s="4" t="s">
        <v>1296</v>
      </c>
      <c r="I194" s="14">
        <v>45778</v>
      </c>
      <c r="J194" s="4" t="s">
        <v>1609</v>
      </c>
    </row>
    <row r="195" spans="1:10" ht="46.5" customHeight="1">
      <c r="A195" s="4">
        <v>183</v>
      </c>
      <c r="B195" s="78" t="s">
        <v>1465</v>
      </c>
      <c r="C195" s="4" t="s">
        <v>1294</v>
      </c>
      <c r="D195" s="4" t="s">
        <v>1610</v>
      </c>
      <c r="E195" s="1" t="s">
        <v>499</v>
      </c>
      <c r="F195" s="4" t="s">
        <v>7</v>
      </c>
      <c r="G195" s="4" t="s">
        <v>682</v>
      </c>
      <c r="H195" s="4" t="s">
        <v>1296</v>
      </c>
      <c r="I195" s="14">
        <v>45778</v>
      </c>
      <c r="J195" s="4" t="s">
        <v>4656</v>
      </c>
    </row>
    <row r="196" spans="1:10" ht="48" customHeight="1">
      <c r="A196" s="4">
        <v>184</v>
      </c>
      <c r="B196" s="78" t="s">
        <v>1465</v>
      </c>
      <c r="C196" s="4" t="s">
        <v>1294</v>
      </c>
      <c r="D196" s="4" t="s">
        <v>2868</v>
      </c>
      <c r="E196" s="1" t="s">
        <v>499</v>
      </c>
      <c r="F196" s="4" t="s">
        <v>7</v>
      </c>
      <c r="G196" s="4" t="s">
        <v>682</v>
      </c>
      <c r="H196" s="4" t="s">
        <v>1296</v>
      </c>
      <c r="I196" s="14">
        <v>45778</v>
      </c>
      <c r="J196" s="4" t="s">
        <v>4657</v>
      </c>
    </row>
    <row r="197" spans="1:10" ht="47.25" customHeight="1">
      <c r="A197" s="4">
        <v>185</v>
      </c>
      <c r="B197" s="78" t="s">
        <v>1465</v>
      </c>
      <c r="C197" s="4" t="s">
        <v>1294</v>
      </c>
      <c r="D197" s="4" t="s">
        <v>1614</v>
      </c>
      <c r="E197" s="1" t="s">
        <v>499</v>
      </c>
      <c r="F197" s="4" t="s">
        <v>7</v>
      </c>
      <c r="G197" s="4" t="s">
        <v>682</v>
      </c>
      <c r="H197" s="4" t="s">
        <v>1296</v>
      </c>
      <c r="I197" s="14">
        <v>45778</v>
      </c>
      <c r="J197" s="4" t="s">
        <v>3759</v>
      </c>
    </row>
    <row r="198" spans="1:10" ht="33.75" customHeight="1">
      <c r="A198" s="4">
        <v>186</v>
      </c>
      <c r="B198" s="78" t="s">
        <v>1465</v>
      </c>
      <c r="C198" s="4" t="s">
        <v>89</v>
      </c>
      <c r="D198" s="4" t="s">
        <v>1298</v>
      </c>
      <c r="E198" s="1" t="s">
        <v>499</v>
      </c>
      <c r="F198" s="4" t="s">
        <v>691</v>
      </c>
      <c r="G198" s="4" t="s">
        <v>682</v>
      </c>
      <c r="H198" s="4" t="s">
        <v>1296</v>
      </c>
      <c r="I198" s="14">
        <v>45778</v>
      </c>
      <c r="J198" s="4" t="s">
        <v>4658</v>
      </c>
    </row>
    <row r="199" spans="1:10" ht="78.75" customHeight="1">
      <c r="A199" s="4">
        <v>187</v>
      </c>
      <c r="B199" s="78" t="s">
        <v>1465</v>
      </c>
      <c r="C199" s="4" t="s">
        <v>1041</v>
      </c>
      <c r="D199" s="4" t="s">
        <v>1042</v>
      </c>
      <c r="E199" s="1" t="s">
        <v>283</v>
      </c>
      <c r="F199" s="2" t="s">
        <v>88</v>
      </c>
      <c r="G199" s="2" t="s">
        <v>88</v>
      </c>
      <c r="H199" s="2" t="s">
        <v>88</v>
      </c>
      <c r="I199" s="14">
        <v>45778</v>
      </c>
      <c r="J199" s="4" t="s">
        <v>1043</v>
      </c>
    </row>
    <row r="200" spans="1:10" ht="62.25" customHeight="1">
      <c r="A200" s="4">
        <v>188</v>
      </c>
      <c r="B200" s="78" t="s">
        <v>1465</v>
      </c>
      <c r="C200" s="4" t="s">
        <v>679</v>
      </c>
      <c r="D200" s="4" t="s">
        <v>1044</v>
      </c>
      <c r="E200" s="1" t="s">
        <v>499</v>
      </c>
      <c r="F200" s="4" t="s">
        <v>7</v>
      </c>
      <c r="G200" s="4" t="s">
        <v>682</v>
      </c>
      <c r="H200" s="4" t="s">
        <v>1296</v>
      </c>
      <c r="I200" s="14">
        <v>45778</v>
      </c>
      <c r="J200" s="4" t="s">
        <v>1046</v>
      </c>
    </row>
    <row r="201" spans="1:10" ht="36.75" hidden="1" customHeight="1">
      <c r="A201" s="4">
        <v>189</v>
      </c>
      <c r="B201" s="4"/>
      <c r="C201" s="4" t="s">
        <v>1457</v>
      </c>
      <c r="D201" s="4" t="s">
        <v>1458</v>
      </c>
      <c r="E201" s="4" t="s">
        <v>95</v>
      </c>
      <c r="F201" s="2" t="s">
        <v>88</v>
      </c>
      <c r="G201" s="2" t="s">
        <v>88</v>
      </c>
      <c r="H201" s="2" t="s">
        <v>88</v>
      </c>
      <c r="I201" s="14">
        <v>45778</v>
      </c>
      <c r="J201" s="4" t="s">
        <v>4213</v>
      </c>
    </row>
    <row r="202" spans="1:10" ht="97.5" hidden="1" customHeight="1">
      <c r="A202" s="4">
        <v>190</v>
      </c>
      <c r="B202" s="4"/>
      <c r="C202" s="2" t="s">
        <v>88</v>
      </c>
      <c r="D202" s="2" t="s">
        <v>88</v>
      </c>
      <c r="E202" s="2" t="s">
        <v>88</v>
      </c>
      <c r="F202" s="2" t="s">
        <v>88</v>
      </c>
      <c r="G202" s="2" t="s">
        <v>88</v>
      </c>
      <c r="H202" s="2" t="s">
        <v>88</v>
      </c>
      <c r="I202" s="2" t="s">
        <v>88</v>
      </c>
      <c r="J202" s="4" t="s">
        <v>4659</v>
      </c>
    </row>
    <row r="203" spans="1:10" ht="16.5" hidden="1" customHeight="1">
      <c r="A203" s="97" t="s">
        <v>676</v>
      </c>
      <c r="B203" s="97"/>
      <c r="C203" s="97"/>
      <c r="D203" s="97"/>
      <c r="E203" s="97"/>
      <c r="F203" s="97"/>
      <c r="G203" s="97"/>
      <c r="H203" s="97"/>
      <c r="I203" s="97"/>
      <c r="J203" s="97"/>
    </row>
  </sheetData>
  <autoFilter ref="E1:E203" xr:uid="{00000000-0009-0000-0000-00001D000000}">
    <filterColumn colId="0">
      <filters>
        <filter val="Asbestos"/>
        <filter val="Assume / Unknown"/>
      </filters>
    </filterColumn>
  </autoFilter>
  <mergeCells count="10">
    <mergeCell ref="A7:J7"/>
    <mergeCell ref="A8:J8"/>
    <mergeCell ref="A9:J9"/>
    <mergeCell ref="A203:J203"/>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23                                                                                                                                                             Page &amp;P of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59999389629810485"/>
  </sheetPr>
  <dimension ref="A1:J182"/>
  <sheetViews>
    <sheetView view="pageLayout" topLeftCell="A85" zoomScaleNormal="70" workbookViewId="0">
      <selection activeCell="B179" sqref="B179"/>
    </sheetView>
  </sheetViews>
  <sheetFormatPr defaultRowHeight="13.5"/>
  <cols>
    <col min="1" max="1" width="9.125" customWidth="1"/>
    <col min="2" max="2" width="11.25" customWidth="1"/>
    <col min="3" max="3" width="14.875" customWidth="1"/>
    <col min="4" max="4" width="25.5" customWidth="1"/>
    <col min="5" max="5" width="14.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4334</v>
      </c>
      <c r="B9" s="98"/>
      <c r="C9" s="98"/>
      <c r="D9" s="98"/>
      <c r="E9" s="98"/>
      <c r="F9" s="98"/>
      <c r="G9" s="98"/>
      <c r="H9" s="98"/>
      <c r="I9" s="98"/>
      <c r="J9" s="98"/>
    </row>
    <row r="10" spans="1:10" ht="25.5">
      <c r="A10" s="38" t="s">
        <v>4660</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6" customHeight="1">
      <c r="A13" s="4">
        <v>1</v>
      </c>
      <c r="B13" s="78" t="s">
        <v>1465</v>
      </c>
      <c r="C13" s="4" t="s">
        <v>92</v>
      </c>
      <c r="D13" s="4" t="s">
        <v>1298</v>
      </c>
      <c r="E13" s="1" t="s">
        <v>499</v>
      </c>
      <c r="F13" s="4" t="s">
        <v>7</v>
      </c>
      <c r="G13" s="4" t="s">
        <v>682</v>
      </c>
      <c r="H13" s="4" t="s">
        <v>1296</v>
      </c>
      <c r="I13" s="14">
        <v>45778</v>
      </c>
      <c r="J13" s="4" t="s">
        <v>1589</v>
      </c>
    </row>
    <row r="14" spans="1:10" ht="45.75" customHeight="1">
      <c r="A14" s="4">
        <v>2</v>
      </c>
      <c r="B14" s="4"/>
      <c r="C14" s="4" t="s">
        <v>1041</v>
      </c>
      <c r="D14" s="4" t="s">
        <v>1444</v>
      </c>
      <c r="E14" s="1" t="s">
        <v>283</v>
      </c>
      <c r="F14" s="2" t="s">
        <v>88</v>
      </c>
      <c r="G14" s="2" t="s">
        <v>88</v>
      </c>
      <c r="H14" s="2" t="s">
        <v>88</v>
      </c>
      <c r="I14" s="14">
        <v>45778</v>
      </c>
      <c r="J14" s="4" t="s">
        <v>589</v>
      </c>
    </row>
    <row r="15" spans="1:10" ht="38.25" customHeight="1">
      <c r="A15" s="4">
        <v>3</v>
      </c>
      <c r="B15" s="4"/>
      <c r="C15" s="4" t="s">
        <v>158</v>
      </c>
      <c r="D15" s="4" t="s">
        <v>4661</v>
      </c>
      <c r="E15" s="4" t="s">
        <v>95</v>
      </c>
      <c r="F15" s="2" t="s">
        <v>88</v>
      </c>
      <c r="G15" s="2" t="s">
        <v>88</v>
      </c>
      <c r="H15" s="2" t="s">
        <v>88</v>
      </c>
      <c r="I15" s="14">
        <v>45778</v>
      </c>
      <c r="J15" s="4" t="s">
        <v>3171</v>
      </c>
    </row>
    <row r="16" spans="1:10" ht="33" customHeight="1">
      <c r="A16" s="4">
        <v>4</v>
      </c>
      <c r="B16" s="4"/>
      <c r="C16" s="4" t="s">
        <v>679</v>
      </c>
      <c r="D16" s="4" t="s">
        <v>1301</v>
      </c>
      <c r="E16" s="1" t="s">
        <v>4539</v>
      </c>
      <c r="F16" s="2" t="s">
        <v>88</v>
      </c>
      <c r="G16" s="2" t="s">
        <v>88</v>
      </c>
      <c r="H16" s="2" t="s">
        <v>88</v>
      </c>
      <c r="I16" s="14">
        <v>45778</v>
      </c>
      <c r="J16" s="4" t="s">
        <v>4662</v>
      </c>
    </row>
    <row r="17" spans="1:10" ht="36" customHeight="1">
      <c r="A17" s="4">
        <v>5</v>
      </c>
      <c r="B17" s="78" t="s">
        <v>1465</v>
      </c>
      <c r="C17" s="4" t="s">
        <v>1047</v>
      </c>
      <c r="D17" s="4" t="s">
        <v>1593</v>
      </c>
      <c r="E17" s="1" t="s">
        <v>499</v>
      </c>
      <c r="F17" s="4" t="s">
        <v>7</v>
      </c>
      <c r="G17" s="4" t="s">
        <v>1049</v>
      </c>
      <c r="H17" s="4" t="s">
        <v>1296</v>
      </c>
      <c r="I17" s="14">
        <v>45778</v>
      </c>
      <c r="J17" s="4" t="s">
        <v>2229</v>
      </c>
    </row>
    <row r="18" spans="1:10" ht="36" customHeight="1">
      <c r="A18" s="4">
        <v>6</v>
      </c>
      <c r="B18" s="78" t="s">
        <v>1465</v>
      </c>
      <c r="C18" s="4" t="s">
        <v>1595</v>
      </c>
      <c r="D18" s="4" t="s">
        <v>1048</v>
      </c>
      <c r="E18" s="1" t="s">
        <v>499</v>
      </c>
      <c r="F18" s="4" t="s">
        <v>691</v>
      </c>
      <c r="G18" s="4" t="s">
        <v>1049</v>
      </c>
      <c r="H18" s="4" t="s">
        <v>1296</v>
      </c>
      <c r="I18" s="14">
        <v>45778</v>
      </c>
      <c r="J18" s="4" t="s">
        <v>2229</v>
      </c>
    </row>
    <row r="19" spans="1:10" ht="47.25" customHeight="1">
      <c r="A19" s="4">
        <v>7</v>
      </c>
      <c r="B19" s="78" t="s">
        <v>1465</v>
      </c>
      <c r="C19" s="4" t="s">
        <v>679</v>
      </c>
      <c r="D19" s="4" t="s">
        <v>680</v>
      </c>
      <c r="E19" s="1" t="s">
        <v>499</v>
      </c>
      <c r="F19" s="4" t="s">
        <v>7</v>
      </c>
      <c r="G19" s="4" t="s">
        <v>682</v>
      </c>
      <c r="H19" s="4" t="s">
        <v>1296</v>
      </c>
      <c r="I19" s="14">
        <v>45778</v>
      </c>
      <c r="J19" s="4" t="s">
        <v>1350</v>
      </c>
    </row>
    <row r="20" spans="1:10" ht="39" customHeight="1">
      <c r="A20" s="4">
        <v>8</v>
      </c>
      <c r="B20" s="78" t="s">
        <v>1465</v>
      </c>
      <c r="C20" s="4" t="s">
        <v>1047</v>
      </c>
      <c r="D20" s="4" t="s">
        <v>4091</v>
      </c>
      <c r="E20" s="1" t="s">
        <v>499</v>
      </c>
      <c r="F20" s="4" t="s">
        <v>7</v>
      </c>
      <c r="G20" s="4" t="s">
        <v>682</v>
      </c>
      <c r="H20" s="4" t="s">
        <v>1296</v>
      </c>
      <c r="I20" s="14">
        <v>45778</v>
      </c>
      <c r="J20" s="4" t="s">
        <v>1350</v>
      </c>
    </row>
    <row r="21" spans="1:10" ht="50.25" customHeight="1">
      <c r="A21" s="4">
        <v>9</v>
      </c>
      <c r="B21" s="4"/>
      <c r="C21" s="4" t="s">
        <v>685</v>
      </c>
      <c r="D21" s="4" t="s">
        <v>1607</v>
      </c>
      <c r="E21" s="1" t="s">
        <v>687</v>
      </c>
      <c r="F21" s="2" t="s">
        <v>88</v>
      </c>
      <c r="G21" s="2" t="s">
        <v>88</v>
      </c>
      <c r="H21" s="2" t="s">
        <v>88</v>
      </c>
      <c r="I21" s="14">
        <v>45778</v>
      </c>
      <c r="J21" s="4" t="s">
        <v>2866</v>
      </c>
    </row>
    <row r="22" spans="1:10" ht="45.75" customHeight="1">
      <c r="A22" s="4">
        <v>10</v>
      </c>
      <c r="B22" s="78" t="s">
        <v>1465</v>
      </c>
      <c r="C22" s="4" t="s">
        <v>1449</v>
      </c>
      <c r="D22" s="4" t="s">
        <v>3417</v>
      </c>
      <c r="E22" s="1" t="s">
        <v>499</v>
      </c>
      <c r="F22" s="4" t="s">
        <v>7</v>
      </c>
      <c r="G22" s="4" t="s">
        <v>682</v>
      </c>
      <c r="H22" s="4" t="s">
        <v>1296</v>
      </c>
      <c r="I22" s="14">
        <v>45778</v>
      </c>
      <c r="J22" s="4" t="s">
        <v>1609</v>
      </c>
    </row>
    <row r="23" spans="1:10" ht="47.25" customHeight="1">
      <c r="A23" s="4">
        <v>11</v>
      </c>
      <c r="B23" s="78" t="s">
        <v>1465</v>
      </c>
      <c r="C23" s="4" t="s">
        <v>1449</v>
      </c>
      <c r="D23" s="4" t="s">
        <v>1454</v>
      </c>
      <c r="E23" s="1" t="s">
        <v>499</v>
      </c>
      <c r="F23" s="4" t="s">
        <v>7</v>
      </c>
      <c r="G23" s="4" t="s">
        <v>1455</v>
      </c>
      <c r="H23" s="4" t="s">
        <v>1296</v>
      </c>
      <c r="I23" s="14">
        <v>45778</v>
      </c>
      <c r="J23" s="4" t="s">
        <v>1609</v>
      </c>
    </row>
    <row r="24" spans="1:10" ht="50.25" customHeight="1">
      <c r="A24" s="4">
        <v>12</v>
      </c>
      <c r="B24" s="78" t="s">
        <v>1465</v>
      </c>
      <c r="C24" s="4" t="s">
        <v>1294</v>
      </c>
      <c r="D24" s="4" t="s">
        <v>1610</v>
      </c>
      <c r="E24" s="1" t="s">
        <v>499</v>
      </c>
      <c r="F24" s="4" t="s">
        <v>7</v>
      </c>
      <c r="G24" s="4" t="s">
        <v>682</v>
      </c>
      <c r="H24" s="4" t="s">
        <v>1296</v>
      </c>
      <c r="I24" s="14">
        <v>45778</v>
      </c>
      <c r="J24" s="4" t="s">
        <v>4210</v>
      </c>
    </row>
    <row r="25" spans="1:10" ht="52.5" customHeight="1">
      <c r="A25" s="4">
        <v>13</v>
      </c>
      <c r="B25" s="78" t="s">
        <v>1465</v>
      </c>
      <c r="C25" s="4" t="s">
        <v>1294</v>
      </c>
      <c r="D25" s="4" t="s">
        <v>2868</v>
      </c>
      <c r="E25" s="1" t="s">
        <v>499</v>
      </c>
      <c r="F25" s="4" t="s">
        <v>7</v>
      </c>
      <c r="G25" s="4" t="s">
        <v>682</v>
      </c>
      <c r="H25" s="4" t="s">
        <v>1296</v>
      </c>
      <c r="I25" s="14">
        <v>45778</v>
      </c>
      <c r="J25" s="4" t="s">
        <v>4211</v>
      </c>
    </row>
    <row r="26" spans="1:10" ht="46.5" customHeight="1">
      <c r="A26" s="4">
        <v>14</v>
      </c>
      <c r="B26" s="78" t="s">
        <v>1465</v>
      </c>
      <c r="C26" s="4" t="s">
        <v>89</v>
      </c>
      <c r="D26" s="4" t="s">
        <v>1298</v>
      </c>
      <c r="E26" s="1" t="s">
        <v>499</v>
      </c>
      <c r="F26" s="4" t="s">
        <v>691</v>
      </c>
      <c r="G26" s="4" t="s">
        <v>682</v>
      </c>
      <c r="H26" s="4" t="s">
        <v>1296</v>
      </c>
      <c r="I26" s="14">
        <v>45778</v>
      </c>
      <c r="J26" s="4" t="s">
        <v>1589</v>
      </c>
    </row>
    <row r="27" spans="1:10" ht="49.5" customHeight="1">
      <c r="A27" s="4">
        <v>15</v>
      </c>
      <c r="B27" s="4"/>
      <c r="C27" s="4" t="s">
        <v>394</v>
      </c>
      <c r="D27" s="4" t="s">
        <v>2062</v>
      </c>
      <c r="E27" s="4" t="s">
        <v>95</v>
      </c>
      <c r="F27" s="2" t="s">
        <v>88</v>
      </c>
      <c r="G27" s="2" t="s">
        <v>88</v>
      </c>
      <c r="H27" s="2" t="s">
        <v>88</v>
      </c>
      <c r="I27" s="14">
        <v>45778</v>
      </c>
      <c r="J27" s="4" t="s">
        <v>961</v>
      </c>
    </row>
    <row r="28" spans="1:10" ht="50.25" customHeight="1">
      <c r="A28" s="4">
        <v>16</v>
      </c>
      <c r="B28" s="4"/>
      <c r="C28" s="4" t="s">
        <v>529</v>
      </c>
      <c r="D28" s="4" t="s">
        <v>2064</v>
      </c>
      <c r="E28" s="1" t="s">
        <v>283</v>
      </c>
      <c r="F28" s="2" t="s">
        <v>88</v>
      </c>
      <c r="G28" s="2" t="s">
        <v>88</v>
      </c>
      <c r="H28" s="2" t="s">
        <v>88</v>
      </c>
      <c r="I28" s="14">
        <v>45778</v>
      </c>
      <c r="J28" s="16" t="s">
        <v>944</v>
      </c>
    </row>
    <row r="29" spans="1:10" ht="44.25" customHeight="1">
      <c r="A29" s="4">
        <v>17</v>
      </c>
      <c r="B29" s="4"/>
      <c r="C29" s="4" t="s">
        <v>544</v>
      </c>
      <c r="D29" s="4" t="s">
        <v>2065</v>
      </c>
      <c r="E29" s="4" t="s">
        <v>95</v>
      </c>
      <c r="F29" s="2" t="s">
        <v>88</v>
      </c>
      <c r="G29" s="2" t="s">
        <v>88</v>
      </c>
      <c r="H29" s="2" t="s">
        <v>88</v>
      </c>
      <c r="I29" s="14">
        <v>45778</v>
      </c>
      <c r="J29" s="4"/>
    </row>
    <row r="30" spans="1:10" ht="45" customHeight="1">
      <c r="A30" s="4">
        <v>18</v>
      </c>
      <c r="B30" s="4"/>
      <c r="C30" s="4" t="s">
        <v>420</v>
      </c>
      <c r="D30" s="4" t="s">
        <v>2066</v>
      </c>
      <c r="E30" s="4" t="s">
        <v>95</v>
      </c>
      <c r="F30" s="2" t="s">
        <v>88</v>
      </c>
      <c r="G30" s="2" t="s">
        <v>88</v>
      </c>
      <c r="H30" s="2" t="s">
        <v>88</v>
      </c>
      <c r="I30" s="14">
        <v>45778</v>
      </c>
      <c r="J30" s="4"/>
    </row>
    <row r="31" spans="1:10" ht="37.5" customHeight="1">
      <c r="A31" s="4">
        <v>19</v>
      </c>
      <c r="B31" s="4"/>
      <c r="C31" s="4" t="s">
        <v>103</v>
      </c>
      <c r="D31" s="4" t="s">
        <v>2474</v>
      </c>
      <c r="E31" s="4" t="s">
        <v>95</v>
      </c>
      <c r="F31" s="2" t="s">
        <v>88</v>
      </c>
      <c r="G31" s="2" t="s">
        <v>88</v>
      </c>
      <c r="H31" s="2" t="s">
        <v>88</v>
      </c>
      <c r="I31" s="14">
        <v>45778</v>
      </c>
      <c r="J31" s="4"/>
    </row>
    <row r="32" spans="1:10" ht="37.5">
      <c r="A32" s="4">
        <v>20</v>
      </c>
      <c r="B32" s="4"/>
      <c r="C32" s="4" t="s">
        <v>544</v>
      </c>
      <c r="D32" s="4" t="s">
        <v>4540</v>
      </c>
      <c r="E32" s="4" t="s">
        <v>95</v>
      </c>
      <c r="F32" s="2" t="s">
        <v>88</v>
      </c>
      <c r="G32" s="2" t="s">
        <v>88</v>
      </c>
      <c r="H32" s="2" t="s">
        <v>88</v>
      </c>
      <c r="I32" s="14">
        <v>45778</v>
      </c>
      <c r="J32" s="4" t="s">
        <v>805</v>
      </c>
    </row>
    <row r="33" spans="1:10" ht="48.75" customHeight="1">
      <c r="A33" s="4">
        <v>21</v>
      </c>
      <c r="B33" s="4"/>
      <c r="C33" s="4" t="s">
        <v>544</v>
      </c>
      <c r="D33" s="4" t="s">
        <v>4542</v>
      </c>
      <c r="E33" s="4" t="s">
        <v>95</v>
      </c>
      <c r="F33" s="2" t="s">
        <v>88</v>
      </c>
      <c r="G33" s="2" t="s">
        <v>88</v>
      </c>
      <c r="H33" s="2" t="s">
        <v>88</v>
      </c>
      <c r="I33" s="14">
        <v>45778</v>
      </c>
      <c r="J33" s="4"/>
    </row>
    <row r="34" spans="1:10" ht="44.25" customHeight="1">
      <c r="A34" s="4">
        <v>22</v>
      </c>
      <c r="B34" s="4"/>
      <c r="C34" s="4" t="s">
        <v>544</v>
      </c>
      <c r="D34" s="4" t="s">
        <v>4543</v>
      </c>
      <c r="E34" s="4" t="s">
        <v>95</v>
      </c>
      <c r="F34" s="2" t="s">
        <v>88</v>
      </c>
      <c r="G34" s="2" t="s">
        <v>88</v>
      </c>
      <c r="H34" s="2" t="s">
        <v>88</v>
      </c>
      <c r="I34" s="14">
        <v>45778</v>
      </c>
      <c r="J34" s="4" t="s">
        <v>805</v>
      </c>
    </row>
    <row r="35" spans="1:10" ht="44.25" customHeight="1">
      <c r="A35" s="4">
        <v>23</v>
      </c>
      <c r="B35" s="4"/>
      <c r="C35" s="4" t="s">
        <v>103</v>
      </c>
      <c r="D35" s="4" t="s">
        <v>4544</v>
      </c>
      <c r="E35" s="4" t="s">
        <v>95</v>
      </c>
      <c r="F35" s="2" t="s">
        <v>88</v>
      </c>
      <c r="G35" s="2" t="s">
        <v>88</v>
      </c>
      <c r="H35" s="2" t="s">
        <v>88</v>
      </c>
      <c r="I35" s="14">
        <v>45778</v>
      </c>
      <c r="J35" s="4"/>
    </row>
    <row r="36" spans="1:10" ht="50.1">
      <c r="A36" s="4">
        <v>24</v>
      </c>
      <c r="B36" s="4"/>
      <c r="C36" s="4" t="s">
        <v>529</v>
      </c>
      <c r="D36" s="4" t="s">
        <v>4545</v>
      </c>
      <c r="E36" s="1" t="s">
        <v>283</v>
      </c>
      <c r="F36" s="2" t="s">
        <v>88</v>
      </c>
      <c r="G36" s="2" t="s">
        <v>88</v>
      </c>
      <c r="H36" s="2" t="s">
        <v>88</v>
      </c>
      <c r="I36" s="14">
        <v>45778</v>
      </c>
      <c r="J36" s="4" t="s">
        <v>4546</v>
      </c>
    </row>
    <row r="37" spans="1:10" ht="46.5" customHeight="1">
      <c r="A37" s="4">
        <v>25</v>
      </c>
      <c r="B37" s="4"/>
      <c r="C37" s="4" t="s">
        <v>103</v>
      </c>
      <c r="D37" s="4" t="s">
        <v>4547</v>
      </c>
      <c r="E37" s="4" t="s">
        <v>95</v>
      </c>
      <c r="F37" s="2" t="s">
        <v>88</v>
      </c>
      <c r="G37" s="2" t="s">
        <v>88</v>
      </c>
      <c r="H37" s="2" t="s">
        <v>88</v>
      </c>
      <c r="I37" s="14">
        <v>45778</v>
      </c>
      <c r="J37" s="4" t="s">
        <v>1211</v>
      </c>
    </row>
    <row r="38" spans="1:10" ht="28.5" customHeight="1">
      <c r="A38" s="4">
        <v>26</v>
      </c>
      <c r="B38" s="4"/>
      <c r="C38" s="4" t="s">
        <v>774</v>
      </c>
      <c r="D38" s="4" t="s">
        <v>1531</v>
      </c>
      <c r="E38" s="4" t="s">
        <v>95</v>
      </c>
      <c r="F38" s="2" t="s">
        <v>88</v>
      </c>
      <c r="G38" s="2" t="s">
        <v>88</v>
      </c>
      <c r="H38" s="2" t="s">
        <v>88</v>
      </c>
      <c r="I38" s="14">
        <v>45778</v>
      </c>
      <c r="J38" s="4"/>
    </row>
    <row r="39" spans="1:10" ht="35.25" customHeight="1">
      <c r="A39" s="4">
        <v>27</v>
      </c>
      <c r="B39" s="4"/>
      <c r="C39" s="4" t="s">
        <v>529</v>
      </c>
      <c r="D39" s="4" t="s">
        <v>4455</v>
      </c>
      <c r="E39" s="44" t="s">
        <v>283</v>
      </c>
      <c r="F39" s="2" t="s">
        <v>88</v>
      </c>
      <c r="G39" s="2" t="s">
        <v>88</v>
      </c>
      <c r="H39" s="2" t="s">
        <v>88</v>
      </c>
      <c r="I39" s="14">
        <v>45778</v>
      </c>
      <c r="J39" s="16" t="s">
        <v>695</v>
      </c>
    </row>
    <row r="40" spans="1:10" ht="31.5" customHeight="1">
      <c r="A40" s="4">
        <v>28</v>
      </c>
      <c r="B40" s="4"/>
      <c r="C40" s="4" t="s">
        <v>774</v>
      </c>
      <c r="D40" s="4" t="s">
        <v>1533</v>
      </c>
      <c r="E40" s="4" t="s">
        <v>95</v>
      </c>
      <c r="F40" s="2" t="s">
        <v>88</v>
      </c>
      <c r="G40" s="2" t="s">
        <v>88</v>
      </c>
      <c r="H40" s="2" t="s">
        <v>88</v>
      </c>
      <c r="I40" s="14">
        <v>45778</v>
      </c>
      <c r="J40" s="4"/>
    </row>
    <row r="41" spans="1:10" ht="34.5" customHeight="1">
      <c r="A41" s="4">
        <v>29</v>
      </c>
      <c r="B41" s="4"/>
      <c r="C41" s="4" t="s">
        <v>529</v>
      </c>
      <c r="D41" s="4" t="s">
        <v>4456</v>
      </c>
      <c r="E41" s="44" t="s">
        <v>283</v>
      </c>
      <c r="F41" s="2" t="s">
        <v>88</v>
      </c>
      <c r="G41" s="2" t="s">
        <v>88</v>
      </c>
      <c r="H41" s="2" t="s">
        <v>88</v>
      </c>
      <c r="I41" s="14">
        <v>45778</v>
      </c>
      <c r="J41" s="16" t="s">
        <v>874</v>
      </c>
    </row>
    <row r="42" spans="1:10" ht="36" customHeight="1">
      <c r="A42" s="4">
        <v>30</v>
      </c>
      <c r="B42" s="4"/>
      <c r="C42" s="4" t="s">
        <v>420</v>
      </c>
      <c r="D42" s="4" t="s">
        <v>1535</v>
      </c>
      <c r="E42" s="4" t="s">
        <v>95</v>
      </c>
      <c r="F42" s="2" t="s">
        <v>88</v>
      </c>
      <c r="G42" s="2" t="s">
        <v>88</v>
      </c>
      <c r="H42" s="2" t="s">
        <v>88</v>
      </c>
      <c r="I42" s="14">
        <v>45778</v>
      </c>
      <c r="J42" s="4"/>
    </row>
    <row r="43" spans="1:10" ht="33.75" customHeight="1">
      <c r="A43" s="4">
        <v>31</v>
      </c>
      <c r="B43" s="4"/>
      <c r="C43" s="4" t="s">
        <v>544</v>
      </c>
      <c r="D43" s="4" t="s">
        <v>4228</v>
      </c>
      <c r="E43" s="4" t="s">
        <v>95</v>
      </c>
      <c r="F43" s="2" t="s">
        <v>88</v>
      </c>
      <c r="G43" s="2" t="s">
        <v>88</v>
      </c>
      <c r="H43" s="2" t="s">
        <v>88</v>
      </c>
      <c r="I43" s="14">
        <v>45778</v>
      </c>
      <c r="J43" s="4" t="s">
        <v>814</v>
      </c>
    </row>
    <row r="44" spans="1:10" ht="38.25" customHeight="1">
      <c r="A44" s="4">
        <v>32</v>
      </c>
      <c r="B44" s="4"/>
      <c r="C44" s="4" t="s">
        <v>255</v>
      </c>
      <c r="D44" s="4" t="s">
        <v>4230</v>
      </c>
      <c r="E44" s="4" t="s">
        <v>95</v>
      </c>
      <c r="F44" s="2" t="s">
        <v>88</v>
      </c>
      <c r="G44" s="2" t="s">
        <v>88</v>
      </c>
      <c r="H44" s="2" t="s">
        <v>88</v>
      </c>
      <c r="I44" s="14">
        <v>45778</v>
      </c>
      <c r="J44" s="4"/>
    </row>
    <row r="45" spans="1:10" ht="33.75" customHeight="1">
      <c r="A45" s="4">
        <v>33</v>
      </c>
      <c r="B45" s="4"/>
      <c r="C45" s="4" t="s">
        <v>544</v>
      </c>
      <c r="D45" s="4" t="s">
        <v>4231</v>
      </c>
      <c r="E45" s="4" t="s">
        <v>95</v>
      </c>
      <c r="F45" s="2" t="s">
        <v>88</v>
      </c>
      <c r="G45" s="2" t="s">
        <v>88</v>
      </c>
      <c r="H45" s="2" t="s">
        <v>88</v>
      </c>
      <c r="I45" s="14">
        <v>45778</v>
      </c>
      <c r="J45" s="4" t="s">
        <v>814</v>
      </c>
    </row>
    <row r="46" spans="1:10" ht="36.75" customHeight="1">
      <c r="A46" s="4">
        <v>34</v>
      </c>
      <c r="B46" s="4"/>
      <c r="C46" s="4" t="s">
        <v>103</v>
      </c>
      <c r="D46" s="4" t="s">
        <v>4548</v>
      </c>
      <c r="E46" s="4" t="s">
        <v>95</v>
      </c>
      <c r="F46" s="2" t="s">
        <v>88</v>
      </c>
      <c r="G46" s="2" t="s">
        <v>88</v>
      </c>
      <c r="H46" s="2" t="s">
        <v>88</v>
      </c>
      <c r="I46" s="14">
        <v>45778</v>
      </c>
      <c r="J46" s="4"/>
    </row>
    <row r="47" spans="1:10" ht="31.5" customHeight="1">
      <c r="A47" s="4">
        <v>35</v>
      </c>
      <c r="B47" s="4"/>
      <c r="C47" s="4" t="s">
        <v>544</v>
      </c>
      <c r="D47" s="4" t="s">
        <v>4233</v>
      </c>
      <c r="E47" s="4" t="s">
        <v>95</v>
      </c>
      <c r="F47" s="2" t="s">
        <v>88</v>
      </c>
      <c r="G47" s="2" t="s">
        <v>88</v>
      </c>
      <c r="H47" s="2" t="s">
        <v>88</v>
      </c>
      <c r="I47" s="14">
        <v>45778</v>
      </c>
      <c r="J47" s="4" t="s">
        <v>805</v>
      </c>
    </row>
    <row r="48" spans="1:10" ht="36" customHeight="1">
      <c r="A48" s="4">
        <v>36</v>
      </c>
      <c r="B48" s="4"/>
      <c r="C48" s="4" t="s">
        <v>255</v>
      </c>
      <c r="D48" s="4" t="s">
        <v>4234</v>
      </c>
      <c r="E48" s="4" t="s">
        <v>95</v>
      </c>
      <c r="F48" s="2" t="s">
        <v>88</v>
      </c>
      <c r="G48" s="2" t="s">
        <v>88</v>
      </c>
      <c r="H48" s="2" t="s">
        <v>88</v>
      </c>
      <c r="I48" s="14">
        <v>45778</v>
      </c>
      <c r="J48" s="4"/>
    </row>
    <row r="49" spans="1:10" ht="36.75" customHeight="1">
      <c r="A49" s="4">
        <v>37</v>
      </c>
      <c r="B49" s="4"/>
      <c r="C49" s="4" t="s">
        <v>544</v>
      </c>
      <c r="D49" s="4" t="s">
        <v>4235</v>
      </c>
      <c r="E49" s="4" t="s">
        <v>95</v>
      </c>
      <c r="F49" s="2" t="s">
        <v>88</v>
      </c>
      <c r="G49" s="2" t="s">
        <v>88</v>
      </c>
      <c r="H49" s="2" t="s">
        <v>88</v>
      </c>
      <c r="I49" s="14">
        <v>45778</v>
      </c>
      <c r="J49" s="4" t="s">
        <v>814</v>
      </c>
    </row>
    <row r="50" spans="1:10" ht="33" customHeight="1">
      <c r="A50" s="4">
        <v>38</v>
      </c>
      <c r="B50" s="4"/>
      <c r="C50" s="4" t="s">
        <v>103</v>
      </c>
      <c r="D50" s="4" t="s">
        <v>4552</v>
      </c>
      <c r="E50" s="4" t="s">
        <v>95</v>
      </c>
      <c r="F50" s="2" t="s">
        <v>88</v>
      </c>
      <c r="G50" s="2" t="s">
        <v>88</v>
      </c>
      <c r="H50" s="2" t="s">
        <v>88</v>
      </c>
      <c r="I50" s="14">
        <v>45778</v>
      </c>
      <c r="J50" s="4"/>
    </row>
    <row r="51" spans="1:10" ht="30" customHeight="1">
      <c r="A51" s="4">
        <v>39</v>
      </c>
      <c r="B51" s="4"/>
      <c r="C51" s="4" t="s">
        <v>774</v>
      </c>
      <c r="D51" s="4" t="s">
        <v>2038</v>
      </c>
      <c r="E51" s="4" t="s">
        <v>95</v>
      </c>
      <c r="F51" s="2" t="s">
        <v>88</v>
      </c>
      <c r="G51" s="2" t="s">
        <v>88</v>
      </c>
      <c r="H51" s="2" t="s">
        <v>88</v>
      </c>
      <c r="I51" s="14">
        <v>45778</v>
      </c>
      <c r="J51" s="4"/>
    </row>
    <row r="52" spans="1:10" ht="33.75" customHeight="1">
      <c r="A52" s="4">
        <v>40</v>
      </c>
      <c r="B52" s="4"/>
      <c r="C52" s="4" t="s">
        <v>529</v>
      </c>
      <c r="D52" s="4" t="s">
        <v>2039</v>
      </c>
      <c r="E52" s="44" t="s">
        <v>283</v>
      </c>
      <c r="F52" s="2" t="s">
        <v>88</v>
      </c>
      <c r="G52" s="2" t="s">
        <v>88</v>
      </c>
      <c r="H52" s="2" t="s">
        <v>88</v>
      </c>
      <c r="I52" s="14">
        <v>45778</v>
      </c>
      <c r="J52" s="16" t="s">
        <v>695</v>
      </c>
    </row>
    <row r="53" spans="1:10" ht="39" customHeight="1">
      <c r="A53" s="4">
        <v>41</v>
      </c>
      <c r="B53" s="4"/>
      <c r="C53" s="4" t="s">
        <v>544</v>
      </c>
      <c r="D53" s="4" t="s">
        <v>2040</v>
      </c>
      <c r="E53" s="4" t="s">
        <v>95</v>
      </c>
      <c r="F53" s="2" t="s">
        <v>88</v>
      </c>
      <c r="G53" s="2" t="s">
        <v>88</v>
      </c>
      <c r="H53" s="2" t="s">
        <v>88</v>
      </c>
      <c r="I53" s="14">
        <v>45778</v>
      </c>
      <c r="J53" s="4"/>
    </row>
    <row r="54" spans="1:10" ht="33.75" customHeight="1">
      <c r="A54" s="4">
        <v>42</v>
      </c>
      <c r="B54" s="4"/>
      <c r="C54" s="4" t="s">
        <v>420</v>
      </c>
      <c r="D54" s="4" t="s">
        <v>2041</v>
      </c>
      <c r="E54" s="4" t="s">
        <v>95</v>
      </c>
      <c r="F54" s="2" t="s">
        <v>88</v>
      </c>
      <c r="G54" s="2" t="s">
        <v>88</v>
      </c>
      <c r="H54" s="2" t="s">
        <v>88</v>
      </c>
      <c r="I54" s="14">
        <v>45778</v>
      </c>
      <c r="J54" s="4"/>
    </row>
    <row r="55" spans="1:10" ht="33.75" customHeight="1">
      <c r="A55" s="4">
        <v>43</v>
      </c>
      <c r="B55" s="4"/>
      <c r="C55" s="4" t="s">
        <v>774</v>
      </c>
      <c r="D55" s="4" t="s">
        <v>1540</v>
      </c>
      <c r="E55" s="4" t="s">
        <v>95</v>
      </c>
      <c r="F55" s="2" t="s">
        <v>88</v>
      </c>
      <c r="G55" s="2" t="s">
        <v>88</v>
      </c>
      <c r="H55" s="2" t="s">
        <v>88</v>
      </c>
      <c r="I55" s="14">
        <v>45778</v>
      </c>
      <c r="J55" s="4"/>
    </row>
    <row r="56" spans="1:10" ht="39" customHeight="1">
      <c r="A56" s="4">
        <v>44</v>
      </c>
      <c r="B56" s="4"/>
      <c r="C56" s="4" t="s">
        <v>529</v>
      </c>
      <c r="D56" s="4" t="s">
        <v>2033</v>
      </c>
      <c r="E56" s="44" t="s">
        <v>283</v>
      </c>
      <c r="F56" s="2" t="s">
        <v>88</v>
      </c>
      <c r="G56" s="2" t="s">
        <v>88</v>
      </c>
      <c r="H56" s="2" t="s">
        <v>88</v>
      </c>
      <c r="I56" s="14">
        <v>45778</v>
      </c>
      <c r="J56" s="16" t="s">
        <v>695</v>
      </c>
    </row>
    <row r="57" spans="1:10" ht="25.5" customHeight="1">
      <c r="A57" s="4">
        <v>45</v>
      </c>
      <c r="B57" s="4"/>
      <c r="C57" s="4" t="s">
        <v>544</v>
      </c>
      <c r="D57" s="4" t="s">
        <v>1542</v>
      </c>
      <c r="E57" s="4" t="s">
        <v>95</v>
      </c>
      <c r="F57" s="2" t="s">
        <v>88</v>
      </c>
      <c r="G57" s="2" t="s">
        <v>88</v>
      </c>
      <c r="H57" s="2" t="s">
        <v>88</v>
      </c>
      <c r="I57" s="14">
        <v>45778</v>
      </c>
      <c r="J57" s="4"/>
    </row>
    <row r="58" spans="1:10" ht="32.25" customHeight="1">
      <c r="A58" s="4">
        <v>46</v>
      </c>
      <c r="B58" s="4"/>
      <c r="C58" s="4" t="s">
        <v>420</v>
      </c>
      <c r="D58" s="4" t="s">
        <v>1543</v>
      </c>
      <c r="E58" s="4" t="s">
        <v>95</v>
      </c>
      <c r="F58" s="2" t="s">
        <v>88</v>
      </c>
      <c r="G58" s="2" t="s">
        <v>88</v>
      </c>
      <c r="H58" s="2" t="s">
        <v>88</v>
      </c>
      <c r="I58" s="14">
        <v>45778</v>
      </c>
      <c r="J58" s="4"/>
    </row>
    <row r="59" spans="1:10" ht="34.5" customHeight="1">
      <c r="A59" s="4">
        <v>47</v>
      </c>
      <c r="B59" s="4"/>
      <c r="C59" s="4" t="s">
        <v>774</v>
      </c>
      <c r="D59" s="4" t="s">
        <v>2034</v>
      </c>
      <c r="E59" s="4" t="s">
        <v>95</v>
      </c>
      <c r="F59" s="2" t="s">
        <v>88</v>
      </c>
      <c r="G59" s="2" t="s">
        <v>88</v>
      </c>
      <c r="H59" s="2" t="s">
        <v>88</v>
      </c>
      <c r="I59" s="14">
        <v>45778</v>
      </c>
      <c r="J59" s="4"/>
    </row>
    <row r="60" spans="1:10" ht="48.75" customHeight="1">
      <c r="A60" s="4">
        <v>48</v>
      </c>
      <c r="B60" s="4"/>
      <c r="C60" s="4" t="s">
        <v>2035</v>
      </c>
      <c r="D60" s="4" t="s">
        <v>4569</v>
      </c>
      <c r="E60" s="44" t="s">
        <v>283</v>
      </c>
      <c r="F60" s="2" t="s">
        <v>88</v>
      </c>
      <c r="G60" s="2" t="s">
        <v>88</v>
      </c>
      <c r="H60" s="2" t="s">
        <v>88</v>
      </c>
      <c r="I60" s="14">
        <v>45778</v>
      </c>
      <c r="J60" s="16" t="s">
        <v>874</v>
      </c>
    </row>
    <row r="61" spans="1:10" ht="34.5" customHeight="1">
      <c r="A61" s="4">
        <v>49</v>
      </c>
      <c r="B61" s="4"/>
      <c r="C61" s="4" t="s">
        <v>446</v>
      </c>
      <c r="D61" s="4" t="s">
        <v>4570</v>
      </c>
      <c r="E61" s="4" t="s">
        <v>95</v>
      </c>
      <c r="F61" s="2" t="s">
        <v>88</v>
      </c>
      <c r="G61" s="2" t="s">
        <v>88</v>
      </c>
      <c r="H61" s="2" t="s">
        <v>88</v>
      </c>
      <c r="I61" s="14">
        <v>45778</v>
      </c>
      <c r="J61" s="4"/>
    </row>
    <row r="62" spans="1:10" ht="32.25" customHeight="1">
      <c r="A62" s="4">
        <v>50</v>
      </c>
      <c r="B62" s="4"/>
      <c r="C62" s="4" t="s">
        <v>774</v>
      </c>
      <c r="D62" s="4" t="s">
        <v>2048</v>
      </c>
      <c r="E62" s="4" t="s">
        <v>95</v>
      </c>
      <c r="F62" s="2" t="s">
        <v>88</v>
      </c>
      <c r="G62" s="2" t="s">
        <v>88</v>
      </c>
      <c r="H62" s="2" t="s">
        <v>88</v>
      </c>
      <c r="I62" s="14">
        <v>45778</v>
      </c>
      <c r="J62" s="16"/>
    </row>
    <row r="63" spans="1:10" ht="37.5" customHeight="1">
      <c r="A63" s="4">
        <v>51</v>
      </c>
      <c r="B63" s="4"/>
      <c r="C63" s="4" t="s">
        <v>150</v>
      </c>
      <c r="D63" s="4" t="s">
        <v>3462</v>
      </c>
      <c r="E63" s="44" t="s">
        <v>283</v>
      </c>
      <c r="F63" s="2" t="s">
        <v>88</v>
      </c>
      <c r="G63" s="2" t="s">
        <v>88</v>
      </c>
      <c r="H63" s="2" t="s">
        <v>88</v>
      </c>
      <c r="I63" s="14">
        <v>45778</v>
      </c>
      <c r="J63" s="16" t="s">
        <v>695</v>
      </c>
    </row>
    <row r="64" spans="1:10" ht="34.5" customHeight="1">
      <c r="A64" s="4">
        <v>52</v>
      </c>
      <c r="B64" s="4"/>
      <c r="C64" s="4" t="s">
        <v>544</v>
      </c>
      <c r="D64" s="4" t="s">
        <v>3463</v>
      </c>
      <c r="E64" s="4" t="s">
        <v>95</v>
      </c>
      <c r="F64" s="2" t="s">
        <v>88</v>
      </c>
      <c r="G64" s="2" t="s">
        <v>88</v>
      </c>
      <c r="H64" s="2" t="s">
        <v>88</v>
      </c>
      <c r="I64" s="14">
        <v>45778</v>
      </c>
      <c r="J64" s="16"/>
    </row>
    <row r="65" spans="1:10" ht="32.25" customHeight="1">
      <c r="A65" s="4">
        <v>53</v>
      </c>
      <c r="B65" s="4"/>
      <c r="C65" s="4" t="s">
        <v>420</v>
      </c>
      <c r="D65" s="4" t="s">
        <v>3464</v>
      </c>
      <c r="E65" s="4" t="s">
        <v>95</v>
      </c>
      <c r="F65" s="2" t="s">
        <v>88</v>
      </c>
      <c r="G65" s="2" t="s">
        <v>88</v>
      </c>
      <c r="H65" s="2" t="s">
        <v>88</v>
      </c>
      <c r="I65" s="14">
        <v>45778</v>
      </c>
      <c r="J65" s="16"/>
    </row>
    <row r="66" spans="1:10" ht="28.5" customHeight="1">
      <c r="A66" s="4">
        <v>54</v>
      </c>
      <c r="B66" s="4"/>
      <c r="C66" s="4" t="s">
        <v>774</v>
      </c>
      <c r="D66" s="4" t="s">
        <v>1580</v>
      </c>
      <c r="E66" s="4" t="s">
        <v>95</v>
      </c>
      <c r="F66" s="2" t="s">
        <v>88</v>
      </c>
      <c r="G66" s="2" t="s">
        <v>88</v>
      </c>
      <c r="H66" s="2" t="s">
        <v>88</v>
      </c>
      <c r="I66" s="14">
        <v>45778</v>
      </c>
      <c r="J66" s="16"/>
    </row>
    <row r="67" spans="1:10" ht="34.5" customHeight="1">
      <c r="A67" s="4">
        <v>55</v>
      </c>
      <c r="B67" s="17"/>
      <c r="C67" s="4" t="s">
        <v>150</v>
      </c>
      <c r="D67" s="4" t="s">
        <v>3465</v>
      </c>
      <c r="E67" s="44" t="s">
        <v>283</v>
      </c>
      <c r="F67" s="2" t="s">
        <v>88</v>
      </c>
      <c r="G67" s="2" t="s">
        <v>88</v>
      </c>
      <c r="H67" s="2" t="s">
        <v>88</v>
      </c>
      <c r="I67" s="14">
        <v>45778</v>
      </c>
      <c r="J67" s="16" t="s">
        <v>695</v>
      </c>
    </row>
    <row r="68" spans="1:10" ht="30" customHeight="1">
      <c r="A68" s="4">
        <v>56</v>
      </c>
      <c r="B68" s="4"/>
      <c r="C68" s="4" t="s">
        <v>544</v>
      </c>
      <c r="D68" s="4" t="s">
        <v>1582</v>
      </c>
      <c r="E68" s="4" t="s">
        <v>95</v>
      </c>
      <c r="F68" s="2" t="s">
        <v>88</v>
      </c>
      <c r="G68" s="2" t="s">
        <v>88</v>
      </c>
      <c r="H68" s="2" t="s">
        <v>88</v>
      </c>
      <c r="I68" s="14">
        <v>45778</v>
      </c>
      <c r="J68" s="4"/>
    </row>
    <row r="69" spans="1:10" ht="27" customHeight="1">
      <c r="A69" s="4">
        <v>57</v>
      </c>
      <c r="B69" s="4"/>
      <c r="C69" s="4" t="s">
        <v>156</v>
      </c>
      <c r="D69" s="4" t="s">
        <v>4567</v>
      </c>
      <c r="E69" s="4" t="s">
        <v>95</v>
      </c>
      <c r="F69" s="2" t="s">
        <v>88</v>
      </c>
      <c r="G69" s="2" t="s">
        <v>88</v>
      </c>
      <c r="H69" s="2" t="s">
        <v>88</v>
      </c>
      <c r="I69" s="14">
        <v>45778</v>
      </c>
      <c r="J69" s="16"/>
    </row>
    <row r="70" spans="1:10" ht="39" customHeight="1">
      <c r="A70" s="4">
        <v>58</v>
      </c>
      <c r="B70" s="4"/>
      <c r="C70" s="4" t="s">
        <v>774</v>
      </c>
      <c r="D70" s="4" t="s">
        <v>2042</v>
      </c>
      <c r="E70" s="4" t="s">
        <v>95</v>
      </c>
      <c r="F70" s="2" t="s">
        <v>88</v>
      </c>
      <c r="G70" s="2" t="s">
        <v>88</v>
      </c>
      <c r="H70" s="2" t="s">
        <v>88</v>
      </c>
      <c r="I70" s="14">
        <v>45778</v>
      </c>
      <c r="J70" s="16"/>
    </row>
    <row r="71" spans="1:10" ht="36.75" customHeight="1">
      <c r="A71" s="4">
        <v>59</v>
      </c>
      <c r="B71" s="4"/>
      <c r="C71" s="4" t="s">
        <v>2035</v>
      </c>
      <c r="D71" s="4" t="s">
        <v>3466</v>
      </c>
      <c r="E71" s="44" t="s">
        <v>283</v>
      </c>
      <c r="F71" s="2" t="s">
        <v>88</v>
      </c>
      <c r="G71" s="2" t="s">
        <v>88</v>
      </c>
      <c r="H71" s="2" t="s">
        <v>88</v>
      </c>
      <c r="I71" s="14">
        <v>45778</v>
      </c>
      <c r="J71" s="16" t="s">
        <v>874</v>
      </c>
    </row>
    <row r="72" spans="1:10" ht="34.5" customHeight="1">
      <c r="A72" s="4">
        <v>60</v>
      </c>
      <c r="B72" s="4"/>
      <c r="C72" s="4" t="s">
        <v>446</v>
      </c>
      <c r="D72" s="4" t="s">
        <v>4568</v>
      </c>
      <c r="E72" s="4" t="s">
        <v>95</v>
      </c>
      <c r="F72" s="2" t="s">
        <v>88</v>
      </c>
      <c r="G72" s="2" t="s">
        <v>88</v>
      </c>
      <c r="H72" s="2" t="s">
        <v>88</v>
      </c>
      <c r="I72" s="14">
        <v>45778</v>
      </c>
      <c r="J72" s="4"/>
    </row>
    <row r="73" spans="1:10" ht="39.75" customHeight="1">
      <c r="A73" s="4">
        <v>61</v>
      </c>
      <c r="B73" s="4"/>
      <c r="C73" s="4" t="s">
        <v>544</v>
      </c>
      <c r="D73" s="4" t="s">
        <v>1572</v>
      </c>
      <c r="E73" s="4" t="s">
        <v>95</v>
      </c>
      <c r="F73" s="2" t="s">
        <v>88</v>
      </c>
      <c r="G73" s="2" t="s">
        <v>88</v>
      </c>
      <c r="H73" s="2" t="s">
        <v>88</v>
      </c>
      <c r="I73" s="14">
        <v>45778</v>
      </c>
      <c r="J73" s="4"/>
    </row>
    <row r="74" spans="1:10" ht="34.5" customHeight="1">
      <c r="A74" s="4">
        <v>62</v>
      </c>
      <c r="B74" s="4"/>
      <c r="C74" s="4" t="s">
        <v>96</v>
      </c>
      <c r="D74" s="4" t="s">
        <v>1573</v>
      </c>
      <c r="E74" s="4" t="s">
        <v>95</v>
      </c>
      <c r="F74" s="2" t="s">
        <v>88</v>
      </c>
      <c r="G74" s="2" t="s">
        <v>88</v>
      </c>
      <c r="H74" s="2" t="s">
        <v>88</v>
      </c>
      <c r="I74" s="14">
        <v>45778</v>
      </c>
      <c r="J74" s="4"/>
    </row>
    <row r="75" spans="1:10" ht="33.75" customHeight="1">
      <c r="A75" s="4">
        <v>63</v>
      </c>
      <c r="B75" s="4"/>
      <c r="C75" s="4" t="s">
        <v>544</v>
      </c>
      <c r="D75" s="4" t="s">
        <v>1574</v>
      </c>
      <c r="E75" s="4" t="s">
        <v>95</v>
      </c>
      <c r="F75" s="2" t="s">
        <v>88</v>
      </c>
      <c r="G75" s="2" t="s">
        <v>88</v>
      </c>
      <c r="H75" s="2" t="s">
        <v>88</v>
      </c>
      <c r="I75" s="14">
        <v>45778</v>
      </c>
      <c r="J75" s="4"/>
    </row>
    <row r="76" spans="1:10" ht="36.75" customHeight="1">
      <c r="A76" s="4">
        <v>64</v>
      </c>
      <c r="B76" s="4"/>
      <c r="C76" s="4" t="s">
        <v>446</v>
      </c>
      <c r="D76" s="4" t="s">
        <v>2587</v>
      </c>
      <c r="E76" s="4" t="s">
        <v>95</v>
      </c>
      <c r="F76" s="4"/>
      <c r="G76" s="4"/>
      <c r="H76" s="4"/>
      <c r="I76" s="14">
        <v>45778</v>
      </c>
      <c r="J76" s="4"/>
    </row>
    <row r="77" spans="1:10" ht="39" customHeight="1">
      <c r="A77" s="4">
        <v>65</v>
      </c>
      <c r="B77" s="4"/>
      <c r="C77" s="4" t="s">
        <v>407</v>
      </c>
      <c r="D77" s="4" t="s">
        <v>4559</v>
      </c>
      <c r="E77" s="4" t="s">
        <v>95</v>
      </c>
      <c r="F77" s="2" t="s">
        <v>88</v>
      </c>
      <c r="G77" s="2" t="s">
        <v>88</v>
      </c>
      <c r="H77" s="2" t="s">
        <v>88</v>
      </c>
      <c r="I77" s="14">
        <v>45778</v>
      </c>
      <c r="J77" s="4" t="s">
        <v>961</v>
      </c>
    </row>
    <row r="78" spans="1:10" ht="49.5" customHeight="1">
      <c r="A78" s="4">
        <v>66</v>
      </c>
      <c r="B78" s="17"/>
      <c r="C78" s="4" t="s">
        <v>150</v>
      </c>
      <c r="D78" s="4" t="s">
        <v>4663</v>
      </c>
      <c r="E78" s="44" t="s">
        <v>283</v>
      </c>
      <c r="F78" s="2" t="s">
        <v>88</v>
      </c>
      <c r="G78" s="2" t="s">
        <v>88</v>
      </c>
      <c r="H78" s="2" t="s">
        <v>88</v>
      </c>
      <c r="I78" s="14">
        <v>45778</v>
      </c>
      <c r="J78" s="16" t="s">
        <v>944</v>
      </c>
    </row>
    <row r="79" spans="1:10" ht="40.5" customHeight="1">
      <c r="A79" s="4">
        <v>67</v>
      </c>
      <c r="B79" s="4"/>
      <c r="C79" s="4" t="s">
        <v>544</v>
      </c>
      <c r="D79" s="4" t="s">
        <v>4560</v>
      </c>
      <c r="E79" s="4" t="s">
        <v>95</v>
      </c>
      <c r="F79" s="2" t="s">
        <v>88</v>
      </c>
      <c r="G79" s="2" t="s">
        <v>88</v>
      </c>
      <c r="H79" s="2" t="s">
        <v>88</v>
      </c>
      <c r="I79" s="14">
        <v>45778</v>
      </c>
      <c r="J79" s="4"/>
    </row>
    <row r="80" spans="1:10" ht="44.25" customHeight="1">
      <c r="A80" s="4">
        <v>68</v>
      </c>
      <c r="B80" s="4"/>
      <c r="C80" s="4" t="s">
        <v>156</v>
      </c>
      <c r="D80" s="4" t="s">
        <v>4561</v>
      </c>
      <c r="E80" s="4" t="s">
        <v>95</v>
      </c>
      <c r="F80" s="2" t="s">
        <v>88</v>
      </c>
      <c r="G80" s="2" t="s">
        <v>88</v>
      </c>
      <c r="H80" s="2" t="s">
        <v>88</v>
      </c>
      <c r="I80" s="14">
        <v>45778</v>
      </c>
      <c r="J80" s="4"/>
    </row>
    <row r="81" spans="1:10" ht="37.5">
      <c r="A81" s="4">
        <v>69</v>
      </c>
      <c r="B81" s="4"/>
      <c r="C81" s="4" t="s">
        <v>544</v>
      </c>
      <c r="D81" s="4" t="s">
        <v>4562</v>
      </c>
      <c r="E81" s="4" t="s">
        <v>95</v>
      </c>
      <c r="F81" s="2" t="s">
        <v>88</v>
      </c>
      <c r="G81" s="2" t="s">
        <v>88</v>
      </c>
      <c r="H81" s="2" t="s">
        <v>88</v>
      </c>
      <c r="I81" s="14">
        <v>45778</v>
      </c>
      <c r="J81" s="4" t="s">
        <v>805</v>
      </c>
    </row>
    <row r="82" spans="1:10" ht="37.5">
      <c r="A82" s="4">
        <v>70</v>
      </c>
      <c r="B82" s="4"/>
      <c r="C82" s="4" t="s">
        <v>96</v>
      </c>
      <c r="D82" s="4" t="s">
        <v>4563</v>
      </c>
      <c r="E82" s="4" t="s">
        <v>95</v>
      </c>
      <c r="F82" s="2" t="s">
        <v>88</v>
      </c>
      <c r="G82" s="2" t="s">
        <v>88</v>
      </c>
      <c r="H82" s="2" t="s">
        <v>88</v>
      </c>
      <c r="I82" s="14">
        <v>45778</v>
      </c>
      <c r="J82" s="4"/>
    </row>
    <row r="83" spans="1:10" ht="37.5">
      <c r="A83" s="4">
        <v>71</v>
      </c>
      <c r="B83" s="4"/>
      <c r="C83" s="4" t="s">
        <v>544</v>
      </c>
      <c r="D83" s="4" t="s">
        <v>4564</v>
      </c>
      <c r="E83" s="4" t="s">
        <v>95</v>
      </c>
      <c r="F83" s="2" t="s">
        <v>88</v>
      </c>
      <c r="G83" s="2" t="s">
        <v>88</v>
      </c>
      <c r="H83" s="2" t="s">
        <v>88</v>
      </c>
      <c r="I83" s="14">
        <v>45778</v>
      </c>
      <c r="J83" s="4" t="s">
        <v>4541</v>
      </c>
    </row>
    <row r="84" spans="1:10" ht="48" customHeight="1">
      <c r="A84" s="4">
        <v>72</v>
      </c>
      <c r="B84" s="4"/>
      <c r="C84" s="4" t="s">
        <v>103</v>
      </c>
      <c r="D84" s="4" t="s">
        <v>4565</v>
      </c>
      <c r="E84" s="4" t="s">
        <v>95</v>
      </c>
      <c r="F84" s="2" t="s">
        <v>88</v>
      </c>
      <c r="G84" s="2" t="s">
        <v>88</v>
      </c>
      <c r="H84" s="2" t="s">
        <v>88</v>
      </c>
      <c r="I84" s="14">
        <v>45778</v>
      </c>
      <c r="J84" s="4"/>
    </row>
    <row r="85" spans="1:10" ht="30.75" customHeight="1">
      <c r="A85" s="4">
        <v>73</v>
      </c>
      <c r="B85" s="4"/>
      <c r="C85" s="4" t="s">
        <v>407</v>
      </c>
      <c r="D85" s="4" t="s">
        <v>1511</v>
      </c>
      <c r="E85" s="4" t="s">
        <v>95</v>
      </c>
      <c r="F85" s="2" t="s">
        <v>88</v>
      </c>
      <c r="G85" s="2" t="s">
        <v>88</v>
      </c>
      <c r="H85" s="2" t="s">
        <v>88</v>
      </c>
      <c r="I85" s="14">
        <v>45778</v>
      </c>
      <c r="J85" s="4" t="s">
        <v>961</v>
      </c>
    </row>
    <row r="86" spans="1:10" ht="43.5" customHeight="1">
      <c r="A86" s="4">
        <v>74</v>
      </c>
      <c r="B86" s="4"/>
      <c r="C86" s="4" t="s">
        <v>150</v>
      </c>
      <c r="D86" s="4" t="s">
        <v>4105</v>
      </c>
      <c r="E86" s="44" t="s">
        <v>283</v>
      </c>
      <c r="F86" s="2" t="s">
        <v>88</v>
      </c>
      <c r="G86" s="2" t="s">
        <v>88</v>
      </c>
      <c r="H86" s="2" t="s">
        <v>88</v>
      </c>
      <c r="I86" s="14">
        <v>45778</v>
      </c>
      <c r="J86" s="16" t="s">
        <v>944</v>
      </c>
    </row>
    <row r="87" spans="1:10" ht="33" customHeight="1">
      <c r="A87" s="4">
        <v>75</v>
      </c>
      <c r="B87" s="4"/>
      <c r="C87" s="4" t="s">
        <v>544</v>
      </c>
      <c r="D87" s="4" t="s">
        <v>1513</v>
      </c>
      <c r="E87" s="4" t="s">
        <v>95</v>
      </c>
      <c r="F87" s="2" t="s">
        <v>88</v>
      </c>
      <c r="G87" s="2" t="s">
        <v>88</v>
      </c>
      <c r="H87" s="2" t="s">
        <v>88</v>
      </c>
      <c r="I87" s="14">
        <v>45778</v>
      </c>
      <c r="J87" s="4"/>
    </row>
    <row r="88" spans="1:10" ht="43.5" customHeight="1">
      <c r="A88" s="4">
        <v>76</v>
      </c>
      <c r="B88" s="4"/>
      <c r="C88" s="4" t="s">
        <v>156</v>
      </c>
      <c r="D88" s="4" t="s">
        <v>1514</v>
      </c>
      <c r="E88" s="4" t="s">
        <v>95</v>
      </c>
      <c r="F88" s="2" t="s">
        <v>88</v>
      </c>
      <c r="G88" s="2" t="s">
        <v>88</v>
      </c>
      <c r="H88" s="2" t="s">
        <v>88</v>
      </c>
      <c r="I88" s="14">
        <v>45778</v>
      </c>
      <c r="J88" s="4"/>
    </row>
    <row r="89" spans="1:10" ht="31.5" customHeight="1">
      <c r="A89" s="4">
        <v>77</v>
      </c>
      <c r="B89" s="4"/>
      <c r="C89" s="4" t="s">
        <v>446</v>
      </c>
      <c r="D89" s="4" t="s">
        <v>2072</v>
      </c>
      <c r="E89" s="4" t="s">
        <v>95</v>
      </c>
      <c r="F89" s="2" t="s">
        <v>88</v>
      </c>
      <c r="G89" s="2" t="s">
        <v>88</v>
      </c>
      <c r="H89" s="2" t="s">
        <v>88</v>
      </c>
      <c r="I89" s="14">
        <v>45778</v>
      </c>
      <c r="J89" s="4"/>
    </row>
    <row r="90" spans="1:10" ht="39.75" customHeight="1">
      <c r="A90" s="4">
        <v>78</v>
      </c>
      <c r="B90" s="4"/>
      <c r="C90" s="4" t="s">
        <v>529</v>
      </c>
      <c r="D90" s="4" t="s">
        <v>4664</v>
      </c>
      <c r="E90" s="44" t="s">
        <v>283</v>
      </c>
      <c r="F90" s="2" t="s">
        <v>88</v>
      </c>
      <c r="G90" s="2" t="s">
        <v>88</v>
      </c>
      <c r="H90" s="2" t="s">
        <v>88</v>
      </c>
      <c r="I90" s="14">
        <v>45778</v>
      </c>
      <c r="J90" s="16" t="s">
        <v>992</v>
      </c>
    </row>
    <row r="91" spans="1:10" ht="33" customHeight="1">
      <c r="A91" s="4">
        <v>79</v>
      </c>
      <c r="B91" s="4"/>
      <c r="C91" s="4" t="s">
        <v>4640</v>
      </c>
      <c r="D91" s="4" t="s">
        <v>2075</v>
      </c>
      <c r="E91" s="4" t="s">
        <v>95</v>
      </c>
      <c r="F91" s="2" t="s">
        <v>88</v>
      </c>
      <c r="G91" s="2" t="s">
        <v>88</v>
      </c>
      <c r="H91" s="2" t="s">
        <v>88</v>
      </c>
      <c r="I91" s="14">
        <v>45778</v>
      </c>
      <c r="J91" s="4"/>
    </row>
    <row r="92" spans="1:10" ht="36" customHeight="1">
      <c r="A92" s="4">
        <v>80</v>
      </c>
      <c r="B92" s="4"/>
      <c r="C92" s="4" t="s">
        <v>420</v>
      </c>
      <c r="D92" s="4" t="s">
        <v>2076</v>
      </c>
      <c r="E92" s="4" t="s">
        <v>95</v>
      </c>
      <c r="F92" s="2" t="s">
        <v>88</v>
      </c>
      <c r="G92" s="2" t="s">
        <v>88</v>
      </c>
      <c r="H92" s="2" t="s">
        <v>88</v>
      </c>
      <c r="I92" s="14">
        <v>45778</v>
      </c>
      <c r="J92" s="4"/>
    </row>
    <row r="93" spans="1:10" ht="35.25" customHeight="1">
      <c r="A93" s="4">
        <v>81</v>
      </c>
      <c r="B93" s="4"/>
      <c r="C93" s="4" t="s">
        <v>544</v>
      </c>
      <c r="D93" s="4" t="s">
        <v>1500</v>
      </c>
      <c r="E93" s="4" t="s">
        <v>95</v>
      </c>
      <c r="F93" s="2" t="s">
        <v>88</v>
      </c>
      <c r="G93" s="2" t="s">
        <v>88</v>
      </c>
      <c r="H93" s="2" t="s">
        <v>88</v>
      </c>
      <c r="I93" s="14">
        <v>45778</v>
      </c>
      <c r="J93" s="4" t="s">
        <v>805</v>
      </c>
    </row>
    <row r="94" spans="1:10" ht="34.5" customHeight="1">
      <c r="A94" s="4">
        <v>82</v>
      </c>
      <c r="B94" s="4"/>
      <c r="C94" s="4" t="s">
        <v>96</v>
      </c>
      <c r="D94" s="4" t="s">
        <v>1501</v>
      </c>
      <c r="E94" s="4" t="s">
        <v>95</v>
      </c>
      <c r="F94" s="2" t="s">
        <v>88</v>
      </c>
      <c r="G94" s="2" t="s">
        <v>88</v>
      </c>
      <c r="H94" s="2" t="s">
        <v>88</v>
      </c>
      <c r="I94" s="14">
        <v>45778</v>
      </c>
      <c r="J94" s="4"/>
    </row>
    <row r="95" spans="1:10" ht="36" customHeight="1">
      <c r="A95" s="4">
        <v>83</v>
      </c>
      <c r="B95" s="4"/>
      <c r="C95" s="4" t="s">
        <v>544</v>
      </c>
      <c r="D95" s="4" t="s">
        <v>1502</v>
      </c>
      <c r="E95" s="4" t="s">
        <v>95</v>
      </c>
      <c r="F95" s="2" t="s">
        <v>88</v>
      </c>
      <c r="G95" s="2" t="s">
        <v>88</v>
      </c>
      <c r="H95" s="2" t="s">
        <v>88</v>
      </c>
      <c r="I95" s="14">
        <v>45778</v>
      </c>
      <c r="J95" s="4" t="s">
        <v>814</v>
      </c>
    </row>
    <row r="96" spans="1:10" ht="33" customHeight="1">
      <c r="A96" s="4">
        <v>84</v>
      </c>
      <c r="B96" s="4"/>
      <c r="C96" s="4" t="s">
        <v>446</v>
      </c>
      <c r="D96" s="4" t="s">
        <v>1505</v>
      </c>
      <c r="E96" s="4" t="s">
        <v>95</v>
      </c>
      <c r="F96" s="2" t="s">
        <v>88</v>
      </c>
      <c r="G96" s="2" t="s">
        <v>88</v>
      </c>
      <c r="H96" s="2" t="s">
        <v>88</v>
      </c>
      <c r="I96" s="14">
        <v>45778</v>
      </c>
      <c r="J96" s="4" t="s">
        <v>3474</v>
      </c>
    </row>
    <row r="97" spans="1:10" ht="30" customHeight="1">
      <c r="A97" s="4">
        <v>85</v>
      </c>
      <c r="B97" s="4"/>
      <c r="C97" s="4" t="s">
        <v>544</v>
      </c>
      <c r="D97" s="4" t="s">
        <v>4462</v>
      </c>
      <c r="E97" s="4" t="s">
        <v>95</v>
      </c>
      <c r="F97" s="2" t="s">
        <v>88</v>
      </c>
      <c r="G97" s="2" t="s">
        <v>88</v>
      </c>
      <c r="H97" s="2" t="s">
        <v>88</v>
      </c>
      <c r="I97" s="14">
        <v>45778</v>
      </c>
      <c r="J97" s="4" t="s">
        <v>811</v>
      </c>
    </row>
    <row r="98" spans="1:10" ht="33.75" customHeight="1">
      <c r="A98" s="4">
        <v>86</v>
      </c>
      <c r="B98" s="4"/>
      <c r="C98" s="4" t="s">
        <v>1564</v>
      </c>
      <c r="D98" s="4" t="s">
        <v>4463</v>
      </c>
      <c r="E98" s="4" t="s">
        <v>95</v>
      </c>
      <c r="F98" s="2" t="s">
        <v>88</v>
      </c>
      <c r="G98" s="2" t="s">
        <v>88</v>
      </c>
      <c r="H98" s="2" t="s">
        <v>88</v>
      </c>
      <c r="I98" s="14">
        <v>45778</v>
      </c>
      <c r="J98" s="4"/>
    </row>
    <row r="99" spans="1:10" ht="36.75" customHeight="1">
      <c r="A99" s="4">
        <v>87</v>
      </c>
      <c r="B99" s="4"/>
      <c r="C99" s="4" t="s">
        <v>544</v>
      </c>
      <c r="D99" s="4" t="s">
        <v>4464</v>
      </c>
      <c r="E99" s="4" t="s">
        <v>95</v>
      </c>
      <c r="F99" s="2" t="s">
        <v>88</v>
      </c>
      <c r="G99" s="2" t="s">
        <v>88</v>
      </c>
      <c r="H99" s="2" t="s">
        <v>88</v>
      </c>
      <c r="I99" s="14">
        <v>45778</v>
      </c>
      <c r="J99" s="4" t="s">
        <v>805</v>
      </c>
    </row>
    <row r="100" spans="1:10" ht="42" customHeight="1">
      <c r="A100" s="4">
        <v>88</v>
      </c>
      <c r="B100" s="4"/>
      <c r="C100" s="4" t="s">
        <v>103</v>
      </c>
      <c r="D100" s="4" t="s">
        <v>4665</v>
      </c>
      <c r="E100" s="4" t="s">
        <v>95</v>
      </c>
      <c r="F100" s="2" t="s">
        <v>88</v>
      </c>
      <c r="G100" s="2" t="s">
        <v>88</v>
      </c>
      <c r="H100" s="2" t="s">
        <v>88</v>
      </c>
      <c r="I100" s="14">
        <v>45778</v>
      </c>
      <c r="J100" s="4" t="s">
        <v>253</v>
      </c>
    </row>
    <row r="101" spans="1:10" ht="42" customHeight="1">
      <c r="A101" s="4">
        <v>89</v>
      </c>
      <c r="B101" s="4"/>
      <c r="C101" s="4" t="s">
        <v>103</v>
      </c>
      <c r="D101" s="4" t="s">
        <v>4550</v>
      </c>
      <c r="E101" s="4" t="s">
        <v>95</v>
      </c>
      <c r="F101" s="2" t="s">
        <v>88</v>
      </c>
      <c r="G101" s="2" t="s">
        <v>88</v>
      </c>
      <c r="H101" s="2" t="s">
        <v>88</v>
      </c>
      <c r="I101" s="14">
        <v>45778</v>
      </c>
      <c r="J101" s="4"/>
    </row>
    <row r="102" spans="1:10" ht="36" customHeight="1">
      <c r="A102" s="4">
        <v>90</v>
      </c>
      <c r="B102" s="4"/>
      <c r="C102" s="4" t="s">
        <v>103</v>
      </c>
      <c r="D102" s="4" t="s">
        <v>4666</v>
      </c>
      <c r="E102" s="4" t="s">
        <v>95</v>
      </c>
      <c r="F102" s="2" t="s">
        <v>88</v>
      </c>
      <c r="G102" s="2" t="s">
        <v>88</v>
      </c>
      <c r="H102" s="2" t="s">
        <v>88</v>
      </c>
      <c r="I102" s="14">
        <v>45778</v>
      </c>
      <c r="J102" s="4" t="s">
        <v>1211</v>
      </c>
    </row>
    <row r="103" spans="1:10" ht="39.75" customHeight="1">
      <c r="A103" s="4">
        <v>91</v>
      </c>
      <c r="B103" s="4"/>
      <c r="C103" s="4" t="s">
        <v>1189</v>
      </c>
      <c r="D103" s="4" t="s">
        <v>4468</v>
      </c>
      <c r="E103" s="4" t="s">
        <v>95</v>
      </c>
      <c r="F103" s="2" t="s">
        <v>88</v>
      </c>
      <c r="G103" s="2" t="s">
        <v>88</v>
      </c>
      <c r="H103" s="2" t="s">
        <v>88</v>
      </c>
      <c r="I103" s="14">
        <v>45778</v>
      </c>
      <c r="J103" s="4"/>
    </row>
    <row r="104" spans="1:10" ht="36" customHeight="1">
      <c r="A104" s="4">
        <v>92</v>
      </c>
      <c r="B104" s="4"/>
      <c r="C104" s="4" t="s">
        <v>103</v>
      </c>
      <c r="D104" s="4" t="s">
        <v>4470</v>
      </c>
      <c r="E104" s="4" t="s">
        <v>95</v>
      </c>
      <c r="F104" s="2" t="s">
        <v>88</v>
      </c>
      <c r="G104" s="2" t="s">
        <v>88</v>
      </c>
      <c r="H104" s="2" t="s">
        <v>88</v>
      </c>
      <c r="I104" s="14">
        <v>45778</v>
      </c>
      <c r="J104" s="4"/>
    </row>
    <row r="105" spans="1:10" ht="51" customHeight="1">
      <c r="A105" s="4">
        <v>93</v>
      </c>
      <c r="B105" s="4"/>
      <c r="C105" s="4" t="s">
        <v>3311</v>
      </c>
      <c r="D105" s="4" t="s">
        <v>4551</v>
      </c>
      <c r="E105" s="4" t="s">
        <v>95</v>
      </c>
      <c r="F105" s="2" t="s">
        <v>88</v>
      </c>
      <c r="G105" s="2" t="s">
        <v>88</v>
      </c>
      <c r="H105" s="2" t="s">
        <v>88</v>
      </c>
      <c r="I105" s="14">
        <v>45778</v>
      </c>
      <c r="J105" s="4" t="s">
        <v>1211</v>
      </c>
    </row>
    <row r="106" spans="1:10" ht="35.25" customHeight="1">
      <c r="A106" s="4">
        <v>94</v>
      </c>
      <c r="B106" s="4"/>
      <c r="C106" s="4" t="s">
        <v>544</v>
      </c>
      <c r="D106" s="4" t="s">
        <v>2465</v>
      </c>
      <c r="E106" s="4" t="s">
        <v>95</v>
      </c>
      <c r="F106" s="2" t="s">
        <v>88</v>
      </c>
      <c r="G106" s="2" t="s">
        <v>88</v>
      </c>
      <c r="H106" s="2" t="s">
        <v>88</v>
      </c>
      <c r="I106" s="14">
        <v>45778</v>
      </c>
      <c r="J106" s="4" t="s">
        <v>4541</v>
      </c>
    </row>
    <row r="107" spans="1:10" ht="39.75" customHeight="1">
      <c r="A107" s="4">
        <v>95</v>
      </c>
      <c r="B107" s="4"/>
      <c r="C107" s="4" t="s">
        <v>1564</v>
      </c>
      <c r="D107" s="4" t="s">
        <v>2466</v>
      </c>
      <c r="E107" s="4" t="s">
        <v>95</v>
      </c>
      <c r="F107" s="2" t="s">
        <v>88</v>
      </c>
      <c r="G107" s="2" t="s">
        <v>88</v>
      </c>
      <c r="H107" s="2" t="s">
        <v>88</v>
      </c>
      <c r="I107" s="14">
        <v>45778</v>
      </c>
      <c r="J107" s="4"/>
    </row>
    <row r="108" spans="1:10" ht="35.25" customHeight="1">
      <c r="A108" s="4">
        <v>96</v>
      </c>
      <c r="B108" s="4"/>
      <c r="C108" s="4" t="s">
        <v>544</v>
      </c>
      <c r="D108" s="4" t="s">
        <v>2467</v>
      </c>
      <c r="E108" s="4" t="s">
        <v>95</v>
      </c>
      <c r="F108" s="2" t="s">
        <v>88</v>
      </c>
      <c r="G108" s="2" t="s">
        <v>88</v>
      </c>
      <c r="H108" s="2" t="s">
        <v>88</v>
      </c>
      <c r="I108" s="14">
        <v>45778</v>
      </c>
      <c r="J108" s="4" t="s">
        <v>4541</v>
      </c>
    </row>
    <row r="109" spans="1:10" ht="42.75" customHeight="1">
      <c r="A109" s="4">
        <v>97</v>
      </c>
      <c r="B109" s="4"/>
      <c r="C109" s="4" t="s">
        <v>103</v>
      </c>
      <c r="D109" s="4" t="s">
        <v>4104</v>
      </c>
      <c r="E109" s="4" t="s">
        <v>95</v>
      </c>
      <c r="F109" s="2" t="s">
        <v>88</v>
      </c>
      <c r="G109" s="2" t="s">
        <v>88</v>
      </c>
      <c r="H109" s="2" t="s">
        <v>88</v>
      </c>
      <c r="I109" s="14">
        <v>45778</v>
      </c>
      <c r="J109" s="4"/>
    </row>
    <row r="110" spans="1:10" ht="40.5" customHeight="1">
      <c r="A110" s="4">
        <v>98</v>
      </c>
      <c r="B110" s="4"/>
      <c r="C110" s="4" t="s">
        <v>702</v>
      </c>
      <c r="D110" s="4" t="s">
        <v>2469</v>
      </c>
      <c r="E110" s="44" t="s">
        <v>283</v>
      </c>
      <c r="F110" s="2" t="s">
        <v>88</v>
      </c>
      <c r="G110" s="2" t="s">
        <v>88</v>
      </c>
      <c r="H110" s="2" t="s">
        <v>88</v>
      </c>
      <c r="I110" s="14">
        <v>45778</v>
      </c>
      <c r="J110" s="16" t="s">
        <v>1211</v>
      </c>
    </row>
    <row r="111" spans="1:10" ht="33.75" customHeight="1">
      <c r="A111" s="4">
        <v>99</v>
      </c>
      <c r="B111" s="17"/>
      <c r="C111" s="4" t="s">
        <v>446</v>
      </c>
      <c r="D111" s="4" t="s">
        <v>4667</v>
      </c>
      <c r="E111" s="44" t="s">
        <v>283</v>
      </c>
      <c r="F111" s="2" t="s">
        <v>88</v>
      </c>
      <c r="G111" s="2" t="s">
        <v>88</v>
      </c>
      <c r="H111" s="2" t="s">
        <v>88</v>
      </c>
      <c r="I111" s="14">
        <v>45778</v>
      </c>
      <c r="J111" s="16" t="s">
        <v>1211</v>
      </c>
    </row>
    <row r="112" spans="1:10" ht="39" customHeight="1">
      <c r="A112" s="4">
        <v>100</v>
      </c>
      <c r="B112" s="17"/>
      <c r="C112" s="4" t="s">
        <v>150</v>
      </c>
      <c r="D112" s="4" t="s">
        <v>4668</v>
      </c>
      <c r="E112" s="44" t="s">
        <v>283</v>
      </c>
      <c r="F112" s="2" t="s">
        <v>88</v>
      </c>
      <c r="G112" s="2" t="s">
        <v>88</v>
      </c>
      <c r="H112" s="2" t="s">
        <v>88</v>
      </c>
      <c r="I112" s="14">
        <v>45778</v>
      </c>
      <c r="J112" s="16" t="s">
        <v>1211</v>
      </c>
    </row>
    <row r="113" spans="1:10" ht="36.75" customHeight="1">
      <c r="A113" s="4">
        <v>101</v>
      </c>
      <c r="B113" s="17"/>
      <c r="C113" s="4" t="s">
        <v>387</v>
      </c>
      <c r="D113" s="4" t="s">
        <v>4668</v>
      </c>
      <c r="E113" s="44" t="s">
        <v>283</v>
      </c>
      <c r="F113" s="2" t="s">
        <v>88</v>
      </c>
      <c r="G113" s="2" t="s">
        <v>88</v>
      </c>
      <c r="H113" s="2" t="s">
        <v>88</v>
      </c>
      <c r="I113" s="14">
        <v>45778</v>
      </c>
      <c r="J113" s="16" t="s">
        <v>1211</v>
      </c>
    </row>
    <row r="114" spans="1:10" ht="33.75" customHeight="1">
      <c r="A114" s="4">
        <v>102</v>
      </c>
      <c r="B114" s="17"/>
      <c r="C114" s="4" t="s">
        <v>420</v>
      </c>
      <c r="D114" s="4" t="s">
        <v>4668</v>
      </c>
      <c r="E114" s="44" t="s">
        <v>283</v>
      </c>
      <c r="F114" s="2" t="s">
        <v>88</v>
      </c>
      <c r="G114" s="2" t="s">
        <v>88</v>
      </c>
      <c r="H114" s="2" t="s">
        <v>88</v>
      </c>
      <c r="I114" s="14">
        <v>45778</v>
      </c>
      <c r="J114" s="16" t="s">
        <v>1211</v>
      </c>
    </row>
    <row r="115" spans="1:10" ht="34.5" customHeight="1">
      <c r="A115" s="4">
        <v>103</v>
      </c>
      <c r="B115" s="4"/>
      <c r="C115" s="4" t="s">
        <v>791</v>
      </c>
      <c r="D115" s="4" t="s">
        <v>3228</v>
      </c>
      <c r="E115" s="4" t="s">
        <v>95</v>
      </c>
      <c r="F115" s="2" t="s">
        <v>88</v>
      </c>
      <c r="G115" s="2" t="s">
        <v>88</v>
      </c>
      <c r="H115" s="2" t="s">
        <v>88</v>
      </c>
      <c r="I115" s="14">
        <v>45778</v>
      </c>
      <c r="J115" s="4"/>
    </row>
    <row r="116" spans="1:10" ht="50.25" customHeight="1">
      <c r="A116" s="4">
        <v>104</v>
      </c>
      <c r="B116" s="78" t="s">
        <v>1465</v>
      </c>
      <c r="C116" s="4" t="s">
        <v>529</v>
      </c>
      <c r="D116" s="4" t="s">
        <v>3229</v>
      </c>
      <c r="E116" s="44" t="s">
        <v>283</v>
      </c>
      <c r="F116" s="2" t="s">
        <v>88</v>
      </c>
      <c r="G116" s="2" t="s">
        <v>88</v>
      </c>
      <c r="H116" s="2" t="s">
        <v>88</v>
      </c>
      <c r="I116" s="14">
        <v>45778</v>
      </c>
      <c r="J116" s="16" t="s">
        <v>853</v>
      </c>
    </row>
    <row r="117" spans="1:10" ht="33.75" customHeight="1">
      <c r="A117" s="4">
        <v>105</v>
      </c>
      <c r="B117" s="4"/>
      <c r="C117" s="4" t="s">
        <v>1157</v>
      </c>
      <c r="D117" s="4" t="s">
        <v>3230</v>
      </c>
      <c r="E117" s="4" t="s">
        <v>95</v>
      </c>
      <c r="F117" s="2" t="s">
        <v>88</v>
      </c>
      <c r="G117" s="2" t="s">
        <v>88</v>
      </c>
      <c r="H117" s="2" t="s">
        <v>88</v>
      </c>
      <c r="I117" s="14">
        <v>45778</v>
      </c>
      <c r="J117" s="4"/>
    </row>
    <row r="118" spans="1:10" ht="34.5" customHeight="1">
      <c r="A118" s="4">
        <v>106</v>
      </c>
      <c r="B118" s="4"/>
      <c r="C118" s="4" t="s">
        <v>1014</v>
      </c>
      <c r="D118" s="4" t="s">
        <v>3231</v>
      </c>
      <c r="E118" s="4" t="s">
        <v>95</v>
      </c>
      <c r="F118" s="2" t="s">
        <v>88</v>
      </c>
      <c r="G118" s="2" t="s">
        <v>88</v>
      </c>
      <c r="H118" s="2" t="s">
        <v>88</v>
      </c>
      <c r="I118" s="14">
        <v>45778</v>
      </c>
      <c r="J118" s="4"/>
    </row>
    <row r="119" spans="1:10" ht="35.25" customHeight="1">
      <c r="A119" s="4">
        <v>107</v>
      </c>
      <c r="B119" s="4"/>
      <c r="C119" s="4" t="s">
        <v>791</v>
      </c>
      <c r="D119" s="4" t="s">
        <v>4669</v>
      </c>
      <c r="E119" s="4" t="s">
        <v>95</v>
      </c>
      <c r="F119" s="2" t="s">
        <v>88</v>
      </c>
      <c r="G119" s="2" t="s">
        <v>88</v>
      </c>
      <c r="H119" s="2" t="s">
        <v>88</v>
      </c>
      <c r="I119" s="14">
        <v>45778</v>
      </c>
      <c r="J119" s="4"/>
    </row>
    <row r="120" spans="1:10" ht="33" customHeight="1">
      <c r="A120" s="4">
        <v>108</v>
      </c>
      <c r="B120" s="78" t="s">
        <v>1465</v>
      </c>
      <c r="C120" s="4" t="s">
        <v>529</v>
      </c>
      <c r="D120" s="4" t="s">
        <v>4670</v>
      </c>
      <c r="E120" s="44" t="s">
        <v>283</v>
      </c>
      <c r="F120" s="2" t="s">
        <v>88</v>
      </c>
      <c r="G120" s="2" t="s">
        <v>88</v>
      </c>
      <c r="H120" s="2" t="s">
        <v>88</v>
      </c>
      <c r="I120" s="14">
        <v>45778</v>
      </c>
      <c r="J120" s="16" t="s">
        <v>853</v>
      </c>
    </row>
    <row r="121" spans="1:10" ht="35.25" customHeight="1">
      <c r="A121" s="4">
        <v>109</v>
      </c>
      <c r="B121" s="4"/>
      <c r="C121" s="4" t="s">
        <v>1157</v>
      </c>
      <c r="D121" s="4" t="s">
        <v>4671</v>
      </c>
      <c r="E121" s="4" t="s">
        <v>95</v>
      </c>
      <c r="F121" s="2" t="s">
        <v>88</v>
      </c>
      <c r="G121" s="2" t="s">
        <v>88</v>
      </c>
      <c r="H121" s="2" t="s">
        <v>88</v>
      </c>
      <c r="I121" s="14">
        <v>45778</v>
      </c>
      <c r="J121" s="4"/>
    </row>
    <row r="122" spans="1:10" ht="35.25" customHeight="1">
      <c r="A122" s="4">
        <v>110</v>
      </c>
      <c r="B122" s="4"/>
      <c r="C122" s="4" t="s">
        <v>1014</v>
      </c>
      <c r="D122" s="4" t="s">
        <v>4672</v>
      </c>
      <c r="E122" s="4" t="s">
        <v>95</v>
      </c>
      <c r="F122" s="2" t="s">
        <v>88</v>
      </c>
      <c r="G122" s="2" t="s">
        <v>88</v>
      </c>
      <c r="H122" s="2" t="s">
        <v>88</v>
      </c>
      <c r="I122" s="14">
        <v>45778</v>
      </c>
      <c r="J122" s="4"/>
    </row>
    <row r="123" spans="1:10" ht="39.75" customHeight="1">
      <c r="A123" s="4">
        <v>111</v>
      </c>
      <c r="B123" s="4"/>
      <c r="C123" s="4" t="s">
        <v>791</v>
      </c>
      <c r="D123" s="4" t="s">
        <v>4673</v>
      </c>
      <c r="E123" s="4" t="s">
        <v>95</v>
      </c>
      <c r="F123" s="2" t="s">
        <v>88</v>
      </c>
      <c r="G123" s="2" t="s">
        <v>88</v>
      </c>
      <c r="H123" s="2" t="s">
        <v>88</v>
      </c>
      <c r="I123" s="14">
        <v>45778</v>
      </c>
      <c r="J123" s="4"/>
    </row>
    <row r="124" spans="1:10" ht="33" customHeight="1">
      <c r="A124" s="4">
        <v>112</v>
      </c>
      <c r="B124" s="78" t="s">
        <v>1465</v>
      </c>
      <c r="C124" s="4" t="s">
        <v>529</v>
      </c>
      <c r="D124" s="4" t="s">
        <v>4674</v>
      </c>
      <c r="E124" s="44" t="s">
        <v>283</v>
      </c>
      <c r="F124" s="2" t="s">
        <v>88</v>
      </c>
      <c r="G124" s="2" t="s">
        <v>88</v>
      </c>
      <c r="H124" s="2" t="s">
        <v>88</v>
      </c>
      <c r="I124" s="14">
        <v>45778</v>
      </c>
      <c r="J124" s="16" t="s">
        <v>853</v>
      </c>
    </row>
    <row r="125" spans="1:10" ht="33.75" customHeight="1">
      <c r="A125" s="4">
        <v>113</v>
      </c>
      <c r="B125" s="4"/>
      <c r="C125" s="4" t="s">
        <v>1157</v>
      </c>
      <c r="D125" s="4" t="s">
        <v>4675</v>
      </c>
      <c r="E125" s="4" t="s">
        <v>95</v>
      </c>
      <c r="F125" s="2" t="s">
        <v>88</v>
      </c>
      <c r="G125" s="2" t="s">
        <v>88</v>
      </c>
      <c r="H125" s="2" t="s">
        <v>88</v>
      </c>
      <c r="I125" s="14">
        <v>45778</v>
      </c>
      <c r="J125" s="4"/>
    </row>
    <row r="126" spans="1:10" ht="32.25" customHeight="1">
      <c r="A126" s="4">
        <v>114</v>
      </c>
      <c r="B126" s="4"/>
      <c r="C126" s="4" t="s">
        <v>1014</v>
      </c>
      <c r="D126" s="4" t="s">
        <v>4676</v>
      </c>
      <c r="E126" s="4" t="s">
        <v>95</v>
      </c>
      <c r="F126" s="2" t="s">
        <v>88</v>
      </c>
      <c r="G126" s="2" t="s">
        <v>88</v>
      </c>
      <c r="H126" s="2" t="s">
        <v>88</v>
      </c>
      <c r="I126" s="14">
        <v>45778</v>
      </c>
      <c r="J126" s="4"/>
    </row>
    <row r="127" spans="1:10" ht="37.5" customHeight="1">
      <c r="A127" s="4">
        <v>115</v>
      </c>
      <c r="B127" s="4"/>
      <c r="C127" s="4" t="s">
        <v>791</v>
      </c>
      <c r="D127" s="4" t="s">
        <v>4677</v>
      </c>
      <c r="E127" s="4" t="s">
        <v>95</v>
      </c>
      <c r="F127" s="2" t="s">
        <v>88</v>
      </c>
      <c r="G127" s="2" t="s">
        <v>88</v>
      </c>
      <c r="H127" s="2" t="s">
        <v>88</v>
      </c>
      <c r="I127" s="14">
        <v>45778</v>
      </c>
      <c r="J127" s="4"/>
    </row>
    <row r="128" spans="1:10" ht="35.25" customHeight="1">
      <c r="A128" s="4">
        <v>116</v>
      </c>
      <c r="B128" s="78" t="s">
        <v>1465</v>
      </c>
      <c r="C128" s="4" t="s">
        <v>529</v>
      </c>
      <c r="D128" s="4" t="s">
        <v>4678</v>
      </c>
      <c r="E128" s="44" t="s">
        <v>283</v>
      </c>
      <c r="F128" s="2" t="s">
        <v>88</v>
      </c>
      <c r="G128" s="2" t="s">
        <v>88</v>
      </c>
      <c r="H128" s="2" t="s">
        <v>88</v>
      </c>
      <c r="I128" s="14">
        <v>45778</v>
      </c>
      <c r="J128" s="16" t="s">
        <v>853</v>
      </c>
    </row>
    <row r="129" spans="1:10" ht="36" customHeight="1">
      <c r="A129" s="4">
        <v>117</v>
      </c>
      <c r="B129" s="4"/>
      <c r="C129" s="4" t="s">
        <v>1157</v>
      </c>
      <c r="D129" s="4" t="s">
        <v>4679</v>
      </c>
      <c r="E129" s="4" t="s">
        <v>95</v>
      </c>
      <c r="F129" s="2" t="s">
        <v>88</v>
      </c>
      <c r="G129" s="2" t="s">
        <v>88</v>
      </c>
      <c r="H129" s="2" t="s">
        <v>88</v>
      </c>
      <c r="I129" s="14">
        <v>45778</v>
      </c>
      <c r="J129" s="4"/>
    </row>
    <row r="130" spans="1:10" ht="33" customHeight="1">
      <c r="A130" s="4">
        <v>118</v>
      </c>
      <c r="B130" s="4"/>
      <c r="C130" s="4" t="s">
        <v>1014</v>
      </c>
      <c r="D130" s="4" t="s">
        <v>4680</v>
      </c>
      <c r="E130" s="4" t="s">
        <v>95</v>
      </c>
      <c r="F130" s="2" t="s">
        <v>88</v>
      </c>
      <c r="G130" s="2" t="s">
        <v>88</v>
      </c>
      <c r="H130" s="2" t="s">
        <v>88</v>
      </c>
      <c r="I130" s="14">
        <v>45778</v>
      </c>
      <c r="J130" s="4"/>
    </row>
    <row r="131" spans="1:10" ht="33.75" customHeight="1">
      <c r="A131" s="4">
        <v>119</v>
      </c>
      <c r="B131" s="4"/>
      <c r="C131" s="4" t="s">
        <v>791</v>
      </c>
      <c r="D131" s="4" t="s">
        <v>4681</v>
      </c>
      <c r="E131" s="4" t="s">
        <v>95</v>
      </c>
      <c r="F131" s="2" t="s">
        <v>88</v>
      </c>
      <c r="G131" s="2" t="s">
        <v>88</v>
      </c>
      <c r="H131" s="2" t="s">
        <v>88</v>
      </c>
      <c r="I131" s="14">
        <v>45778</v>
      </c>
      <c r="J131" s="4"/>
    </row>
    <row r="132" spans="1:10" ht="44.25" customHeight="1">
      <c r="A132" s="4">
        <v>120</v>
      </c>
      <c r="B132" s="78" t="s">
        <v>1465</v>
      </c>
      <c r="C132" s="4" t="s">
        <v>529</v>
      </c>
      <c r="D132" s="4" t="s">
        <v>4682</v>
      </c>
      <c r="E132" s="44" t="s">
        <v>283</v>
      </c>
      <c r="F132" s="2" t="s">
        <v>88</v>
      </c>
      <c r="G132" s="2" t="s">
        <v>88</v>
      </c>
      <c r="H132" s="2" t="s">
        <v>88</v>
      </c>
      <c r="I132" s="14">
        <v>45778</v>
      </c>
      <c r="J132" s="16" t="s">
        <v>853</v>
      </c>
    </row>
    <row r="133" spans="1:10" ht="38.25" customHeight="1">
      <c r="A133" s="4">
        <v>121</v>
      </c>
      <c r="B133" s="4"/>
      <c r="C133" s="4" t="s">
        <v>420</v>
      </c>
      <c r="D133" s="4" t="s">
        <v>4683</v>
      </c>
      <c r="E133" s="4" t="s">
        <v>95</v>
      </c>
      <c r="F133" s="2" t="s">
        <v>88</v>
      </c>
      <c r="G133" s="2" t="s">
        <v>88</v>
      </c>
      <c r="H133" s="2" t="s">
        <v>88</v>
      </c>
      <c r="I133" s="14">
        <v>45778</v>
      </c>
      <c r="J133" s="4"/>
    </row>
    <row r="134" spans="1:10" ht="31.5" customHeight="1">
      <c r="A134" s="4">
        <v>122</v>
      </c>
      <c r="B134" s="4"/>
      <c r="C134" s="4" t="s">
        <v>156</v>
      </c>
      <c r="D134" s="4" t="s">
        <v>4684</v>
      </c>
      <c r="E134" s="4" t="s">
        <v>95</v>
      </c>
      <c r="F134" s="2" t="s">
        <v>88</v>
      </c>
      <c r="G134" s="2" t="s">
        <v>88</v>
      </c>
      <c r="H134" s="2" t="s">
        <v>88</v>
      </c>
      <c r="I134" s="14">
        <v>45778</v>
      </c>
      <c r="J134" s="4"/>
    </row>
    <row r="135" spans="1:10" ht="33.75" customHeight="1">
      <c r="A135" s="4">
        <v>123</v>
      </c>
      <c r="B135" s="4"/>
      <c r="C135" s="4" t="s">
        <v>791</v>
      </c>
      <c r="D135" s="4" t="s">
        <v>4685</v>
      </c>
      <c r="E135" s="4" t="s">
        <v>95</v>
      </c>
      <c r="F135" s="2" t="s">
        <v>88</v>
      </c>
      <c r="G135" s="2" t="s">
        <v>88</v>
      </c>
      <c r="H135" s="2" t="s">
        <v>88</v>
      </c>
      <c r="I135" s="14">
        <v>45778</v>
      </c>
      <c r="J135" s="4"/>
    </row>
    <row r="136" spans="1:10" ht="37.5">
      <c r="A136" s="4">
        <v>124</v>
      </c>
      <c r="B136" s="78" t="s">
        <v>1465</v>
      </c>
      <c r="C136" s="4" t="s">
        <v>529</v>
      </c>
      <c r="D136" s="4" t="s">
        <v>4686</v>
      </c>
      <c r="E136" s="44" t="s">
        <v>283</v>
      </c>
      <c r="F136" s="2" t="s">
        <v>88</v>
      </c>
      <c r="G136" s="2" t="s">
        <v>88</v>
      </c>
      <c r="H136" s="2" t="s">
        <v>88</v>
      </c>
      <c r="I136" s="14">
        <v>45778</v>
      </c>
      <c r="J136" s="16" t="s">
        <v>853</v>
      </c>
    </row>
    <row r="137" spans="1:10" ht="37.5" customHeight="1">
      <c r="A137" s="4">
        <v>125</v>
      </c>
      <c r="B137" s="4"/>
      <c r="C137" s="4" t="s">
        <v>420</v>
      </c>
      <c r="D137" s="4" t="s">
        <v>4687</v>
      </c>
      <c r="E137" s="4" t="s">
        <v>95</v>
      </c>
      <c r="F137" s="2" t="s">
        <v>88</v>
      </c>
      <c r="G137" s="2" t="s">
        <v>88</v>
      </c>
      <c r="H137" s="2" t="s">
        <v>88</v>
      </c>
      <c r="I137" s="14">
        <v>45778</v>
      </c>
      <c r="J137" s="4"/>
    </row>
    <row r="138" spans="1:10" ht="33.75" customHeight="1">
      <c r="A138" s="4">
        <v>126</v>
      </c>
      <c r="B138" s="4"/>
      <c r="C138" s="4" t="s">
        <v>156</v>
      </c>
      <c r="D138" s="4" t="s">
        <v>4688</v>
      </c>
      <c r="E138" s="4" t="s">
        <v>95</v>
      </c>
      <c r="F138" s="2" t="s">
        <v>88</v>
      </c>
      <c r="G138" s="2" t="s">
        <v>88</v>
      </c>
      <c r="H138" s="2" t="s">
        <v>88</v>
      </c>
      <c r="I138" s="14">
        <v>45778</v>
      </c>
      <c r="J138" s="4"/>
    </row>
    <row r="139" spans="1:10" ht="33" customHeight="1">
      <c r="A139" s="4">
        <v>127</v>
      </c>
      <c r="B139" s="4"/>
      <c r="C139" s="4" t="s">
        <v>791</v>
      </c>
      <c r="D139" s="4" t="s">
        <v>4689</v>
      </c>
      <c r="E139" s="4" t="s">
        <v>95</v>
      </c>
      <c r="F139" s="2" t="s">
        <v>88</v>
      </c>
      <c r="G139" s="2" t="s">
        <v>88</v>
      </c>
      <c r="H139" s="2" t="s">
        <v>88</v>
      </c>
      <c r="I139" s="14">
        <v>45778</v>
      </c>
      <c r="J139" s="4"/>
    </row>
    <row r="140" spans="1:10" ht="31.5" customHeight="1">
      <c r="A140" s="4">
        <v>128</v>
      </c>
      <c r="B140" s="78" t="s">
        <v>1465</v>
      </c>
      <c r="C140" s="4" t="s">
        <v>529</v>
      </c>
      <c r="D140" s="4" t="s">
        <v>4690</v>
      </c>
      <c r="E140" s="44" t="s">
        <v>283</v>
      </c>
      <c r="F140" s="2" t="s">
        <v>88</v>
      </c>
      <c r="G140" s="2" t="s">
        <v>88</v>
      </c>
      <c r="H140" s="2" t="s">
        <v>88</v>
      </c>
      <c r="I140" s="14">
        <v>45778</v>
      </c>
      <c r="J140" s="16" t="s">
        <v>853</v>
      </c>
    </row>
    <row r="141" spans="1:10" ht="35.25" customHeight="1">
      <c r="A141" s="4">
        <v>129</v>
      </c>
      <c r="B141" s="4"/>
      <c r="C141" s="4" t="s">
        <v>420</v>
      </c>
      <c r="D141" s="4" t="s">
        <v>4691</v>
      </c>
      <c r="E141" s="4" t="s">
        <v>95</v>
      </c>
      <c r="F141" s="2" t="s">
        <v>88</v>
      </c>
      <c r="G141" s="2" t="s">
        <v>88</v>
      </c>
      <c r="H141" s="2" t="s">
        <v>88</v>
      </c>
      <c r="I141" s="14">
        <v>45778</v>
      </c>
      <c r="J141" s="4"/>
    </row>
    <row r="142" spans="1:10" ht="36.75" customHeight="1">
      <c r="A142" s="4">
        <v>130</v>
      </c>
      <c r="B142" s="4"/>
      <c r="C142" s="4" t="s">
        <v>156</v>
      </c>
      <c r="D142" s="4" t="s">
        <v>4692</v>
      </c>
      <c r="E142" s="4" t="s">
        <v>95</v>
      </c>
      <c r="F142" s="2" t="s">
        <v>88</v>
      </c>
      <c r="G142" s="2" t="s">
        <v>88</v>
      </c>
      <c r="H142" s="2" t="s">
        <v>88</v>
      </c>
      <c r="I142" s="14">
        <v>45778</v>
      </c>
      <c r="J142" s="4"/>
    </row>
    <row r="143" spans="1:10" ht="32.25" customHeight="1">
      <c r="A143" s="4">
        <v>131</v>
      </c>
      <c r="B143" s="4"/>
      <c r="C143" s="4" t="s">
        <v>158</v>
      </c>
      <c r="D143" s="4" t="s">
        <v>4693</v>
      </c>
      <c r="E143" s="4" t="s">
        <v>95</v>
      </c>
      <c r="F143" s="2" t="s">
        <v>88</v>
      </c>
      <c r="G143" s="2" t="s">
        <v>88</v>
      </c>
      <c r="H143" s="2" t="s">
        <v>88</v>
      </c>
      <c r="I143" s="14">
        <v>45778</v>
      </c>
      <c r="J143" s="4"/>
    </row>
    <row r="144" spans="1:10" ht="28.5" customHeight="1">
      <c r="A144" s="4">
        <v>132</v>
      </c>
      <c r="B144" s="4"/>
      <c r="C144" s="4" t="s">
        <v>529</v>
      </c>
      <c r="D144" s="4" t="s">
        <v>4694</v>
      </c>
      <c r="E144" s="44" t="s">
        <v>283</v>
      </c>
      <c r="F144" s="2" t="s">
        <v>88</v>
      </c>
      <c r="G144" s="2" t="s">
        <v>88</v>
      </c>
      <c r="H144" s="2" t="s">
        <v>88</v>
      </c>
      <c r="I144" s="14">
        <v>45778</v>
      </c>
      <c r="J144" s="16" t="s">
        <v>853</v>
      </c>
    </row>
    <row r="145" spans="1:10" ht="24.75" customHeight="1">
      <c r="A145" s="4">
        <v>133</v>
      </c>
      <c r="B145" s="4"/>
      <c r="C145" s="4" t="s">
        <v>791</v>
      </c>
      <c r="D145" s="4" t="s">
        <v>4695</v>
      </c>
      <c r="E145" s="4" t="s">
        <v>95</v>
      </c>
      <c r="F145" s="2" t="s">
        <v>88</v>
      </c>
      <c r="G145" s="2" t="s">
        <v>88</v>
      </c>
      <c r="H145" s="2" t="s">
        <v>88</v>
      </c>
      <c r="I145" s="14">
        <v>45778</v>
      </c>
      <c r="J145" s="4"/>
    </row>
    <row r="146" spans="1:10" ht="33" customHeight="1">
      <c r="A146" s="4">
        <v>134</v>
      </c>
      <c r="B146" s="78" t="s">
        <v>1465</v>
      </c>
      <c r="C146" s="4" t="s">
        <v>529</v>
      </c>
      <c r="D146" s="4" t="s">
        <v>4696</v>
      </c>
      <c r="E146" s="44" t="s">
        <v>283</v>
      </c>
      <c r="F146" s="2" t="s">
        <v>88</v>
      </c>
      <c r="G146" s="2" t="s">
        <v>88</v>
      </c>
      <c r="H146" s="2" t="s">
        <v>88</v>
      </c>
      <c r="I146" s="14">
        <v>45778</v>
      </c>
      <c r="J146" s="16" t="s">
        <v>853</v>
      </c>
    </row>
    <row r="147" spans="1:10" ht="25.5" customHeight="1">
      <c r="A147" s="4">
        <v>135</v>
      </c>
      <c r="B147" s="4"/>
      <c r="C147" s="4" t="s">
        <v>1157</v>
      </c>
      <c r="D147" s="4" t="s">
        <v>4697</v>
      </c>
      <c r="E147" s="4" t="s">
        <v>95</v>
      </c>
      <c r="F147" s="2" t="s">
        <v>88</v>
      </c>
      <c r="G147" s="2" t="s">
        <v>88</v>
      </c>
      <c r="H147" s="2" t="s">
        <v>88</v>
      </c>
      <c r="I147" s="14">
        <v>45778</v>
      </c>
      <c r="J147" s="4"/>
    </row>
    <row r="148" spans="1:10" ht="24.75" customHeight="1">
      <c r="A148" s="4">
        <v>136</v>
      </c>
      <c r="B148" s="4"/>
      <c r="C148" s="4" t="s">
        <v>420</v>
      </c>
      <c r="D148" s="4" t="s">
        <v>4698</v>
      </c>
      <c r="E148" s="4" t="s">
        <v>95</v>
      </c>
      <c r="F148" s="2" t="s">
        <v>88</v>
      </c>
      <c r="G148" s="2" t="s">
        <v>88</v>
      </c>
      <c r="H148" s="2" t="s">
        <v>88</v>
      </c>
      <c r="I148" s="14">
        <v>45778</v>
      </c>
      <c r="J148" s="4"/>
    </row>
    <row r="149" spans="1:10" ht="30.75" customHeight="1">
      <c r="A149" s="4">
        <v>137</v>
      </c>
      <c r="B149" s="4"/>
      <c r="C149" s="4" t="s">
        <v>791</v>
      </c>
      <c r="D149" s="4" t="s">
        <v>4699</v>
      </c>
      <c r="E149" s="4" t="s">
        <v>95</v>
      </c>
      <c r="F149" s="2" t="s">
        <v>88</v>
      </c>
      <c r="G149" s="2" t="s">
        <v>88</v>
      </c>
      <c r="H149" s="2" t="s">
        <v>88</v>
      </c>
      <c r="I149" s="14">
        <v>45778</v>
      </c>
      <c r="J149" s="4"/>
    </row>
    <row r="150" spans="1:10" ht="33.75" customHeight="1">
      <c r="A150" s="4">
        <v>138</v>
      </c>
      <c r="B150" s="78" t="s">
        <v>1465</v>
      </c>
      <c r="C150" s="4" t="s">
        <v>529</v>
      </c>
      <c r="D150" s="4" t="s">
        <v>4700</v>
      </c>
      <c r="E150" s="44" t="s">
        <v>283</v>
      </c>
      <c r="F150" s="2" t="s">
        <v>88</v>
      </c>
      <c r="G150" s="2" t="s">
        <v>88</v>
      </c>
      <c r="H150" s="2" t="s">
        <v>88</v>
      </c>
      <c r="I150" s="14">
        <v>45778</v>
      </c>
      <c r="J150" s="16" t="s">
        <v>853</v>
      </c>
    </row>
    <row r="151" spans="1:10" ht="34.5" customHeight="1">
      <c r="A151" s="4">
        <v>139</v>
      </c>
      <c r="B151" s="4"/>
      <c r="C151" s="4" t="s">
        <v>420</v>
      </c>
      <c r="D151" s="4" t="s">
        <v>4701</v>
      </c>
      <c r="E151" s="4" t="s">
        <v>95</v>
      </c>
      <c r="F151" s="2" t="s">
        <v>88</v>
      </c>
      <c r="G151" s="2" t="s">
        <v>88</v>
      </c>
      <c r="H151" s="2" t="s">
        <v>88</v>
      </c>
      <c r="I151" s="14">
        <v>45778</v>
      </c>
      <c r="J151" s="4"/>
    </row>
    <row r="152" spans="1:10" ht="33.75" customHeight="1">
      <c r="A152" s="4">
        <v>140</v>
      </c>
      <c r="B152" s="4"/>
      <c r="C152" s="4" t="s">
        <v>156</v>
      </c>
      <c r="D152" s="4" t="s">
        <v>4702</v>
      </c>
      <c r="E152" s="4" t="s">
        <v>95</v>
      </c>
      <c r="F152" s="2" t="s">
        <v>88</v>
      </c>
      <c r="G152" s="2" t="s">
        <v>88</v>
      </c>
      <c r="H152" s="2" t="s">
        <v>88</v>
      </c>
      <c r="I152" s="14">
        <v>45778</v>
      </c>
      <c r="J152" s="4"/>
    </row>
    <row r="153" spans="1:10" ht="24.95">
      <c r="A153" s="4">
        <v>141</v>
      </c>
      <c r="B153" s="4"/>
      <c r="C153" s="4" t="s">
        <v>791</v>
      </c>
      <c r="D153" s="4" t="s">
        <v>4703</v>
      </c>
      <c r="E153" s="4" t="s">
        <v>95</v>
      </c>
      <c r="F153" s="2" t="s">
        <v>88</v>
      </c>
      <c r="G153" s="2" t="s">
        <v>88</v>
      </c>
      <c r="H153" s="2" t="s">
        <v>88</v>
      </c>
      <c r="I153" s="14">
        <v>45778</v>
      </c>
      <c r="J153" s="4"/>
    </row>
    <row r="154" spans="1:10" ht="33.75" customHeight="1">
      <c r="A154" s="4">
        <v>142</v>
      </c>
      <c r="B154" s="78" t="s">
        <v>1465</v>
      </c>
      <c r="C154" s="4" t="s">
        <v>529</v>
      </c>
      <c r="D154" s="4" t="s">
        <v>4704</v>
      </c>
      <c r="E154" s="44" t="s">
        <v>283</v>
      </c>
      <c r="F154" s="2" t="s">
        <v>88</v>
      </c>
      <c r="G154" s="2" t="s">
        <v>88</v>
      </c>
      <c r="H154" s="2" t="s">
        <v>88</v>
      </c>
      <c r="I154" s="14">
        <v>45778</v>
      </c>
      <c r="J154" s="16" t="s">
        <v>853</v>
      </c>
    </row>
    <row r="155" spans="1:10" ht="32.25" customHeight="1">
      <c r="A155" s="4">
        <v>143</v>
      </c>
      <c r="B155" s="4"/>
      <c r="C155" s="4" t="s">
        <v>1157</v>
      </c>
      <c r="D155" s="4" t="s">
        <v>4705</v>
      </c>
      <c r="E155" s="4" t="s">
        <v>95</v>
      </c>
      <c r="F155" s="2" t="s">
        <v>88</v>
      </c>
      <c r="G155" s="2" t="s">
        <v>88</v>
      </c>
      <c r="H155" s="2" t="s">
        <v>88</v>
      </c>
      <c r="I155" s="14">
        <v>45778</v>
      </c>
      <c r="J155" s="4"/>
    </row>
    <row r="156" spans="1:10" ht="36.75" customHeight="1">
      <c r="A156" s="4">
        <v>144</v>
      </c>
      <c r="B156" s="4"/>
      <c r="C156" s="4" t="s">
        <v>1014</v>
      </c>
      <c r="D156" s="4" t="s">
        <v>4706</v>
      </c>
      <c r="E156" s="4" t="s">
        <v>95</v>
      </c>
      <c r="F156" s="2" t="s">
        <v>88</v>
      </c>
      <c r="G156" s="2" t="s">
        <v>88</v>
      </c>
      <c r="H156" s="2" t="s">
        <v>88</v>
      </c>
      <c r="I156" s="14">
        <v>45778</v>
      </c>
      <c r="J156" s="4"/>
    </row>
    <row r="157" spans="1:10" ht="32.25" customHeight="1">
      <c r="A157" s="4">
        <v>145</v>
      </c>
      <c r="B157" s="4"/>
      <c r="C157" s="4" t="s">
        <v>791</v>
      </c>
      <c r="D157" s="4" t="s">
        <v>4707</v>
      </c>
      <c r="E157" s="4" t="s">
        <v>95</v>
      </c>
      <c r="F157" s="2" t="s">
        <v>88</v>
      </c>
      <c r="G157" s="2" t="s">
        <v>88</v>
      </c>
      <c r="H157" s="2" t="s">
        <v>88</v>
      </c>
      <c r="I157" s="14">
        <v>45778</v>
      </c>
      <c r="J157" s="4"/>
    </row>
    <row r="158" spans="1:10" ht="33" customHeight="1">
      <c r="A158" s="4">
        <v>146</v>
      </c>
      <c r="B158" s="78" t="s">
        <v>1465</v>
      </c>
      <c r="C158" s="4" t="s">
        <v>529</v>
      </c>
      <c r="D158" s="4" t="s">
        <v>4708</v>
      </c>
      <c r="E158" s="44" t="s">
        <v>283</v>
      </c>
      <c r="F158" s="2" t="s">
        <v>88</v>
      </c>
      <c r="G158" s="2" t="s">
        <v>88</v>
      </c>
      <c r="H158" s="2" t="s">
        <v>88</v>
      </c>
      <c r="I158" s="14">
        <v>45778</v>
      </c>
      <c r="J158" s="16" t="s">
        <v>853</v>
      </c>
    </row>
    <row r="159" spans="1:10" ht="37.5" customHeight="1">
      <c r="A159" s="4">
        <v>147</v>
      </c>
      <c r="B159" s="4"/>
      <c r="C159" s="4" t="s">
        <v>1157</v>
      </c>
      <c r="D159" s="4" t="s">
        <v>4709</v>
      </c>
      <c r="E159" s="4" t="s">
        <v>95</v>
      </c>
      <c r="F159" s="2" t="s">
        <v>88</v>
      </c>
      <c r="G159" s="2" t="s">
        <v>88</v>
      </c>
      <c r="H159" s="2" t="s">
        <v>88</v>
      </c>
      <c r="I159" s="14">
        <v>45778</v>
      </c>
      <c r="J159" s="4"/>
    </row>
    <row r="160" spans="1:10" ht="24.95">
      <c r="A160" s="4">
        <v>148</v>
      </c>
      <c r="B160" s="4"/>
      <c r="C160" s="4" t="s">
        <v>1014</v>
      </c>
      <c r="D160" s="4" t="s">
        <v>4710</v>
      </c>
      <c r="E160" s="4" t="s">
        <v>95</v>
      </c>
      <c r="F160" s="2" t="s">
        <v>88</v>
      </c>
      <c r="G160" s="2" t="s">
        <v>88</v>
      </c>
      <c r="H160" s="2" t="s">
        <v>88</v>
      </c>
      <c r="I160" s="14">
        <v>45778</v>
      </c>
      <c r="J160" s="4"/>
    </row>
    <row r="161" spans="1:10" ht="30.75" customHeight="1">
      <c r="A161" s="4">
        <v>149</v>
      </c>
      <c r="B161" s="4"/>
      <c r="C161" s="4" t="s">
        <v>544</v>
      </c>
      <c r="D161" s="4" t="s">
        <v>4479</v>
      </c>
      <c r="E161" s="4" t="s">
        <v>95</v>
      </c>
      <c r="F161" s="2" t="s">
        <v>88</v>
      </c>
      <c r="G161" s="2" t="s">
        <v>88</v>
      </c>
      <c r="H161" s="2" t="s">
        <v>88</v>
      </c>
      <c r="I161" s="14">
        <v>45778</v>
      </c>
      <c r="J161" s="4"/>
    </row>
    <row r="162" spans="1:10" ht="24.75" customHeight="1">
      <c r="A162" s="4">
        <v>150</v>
      </c>
      <c r="B162" s="4"/>
      <c r="C162" s="4" t="s">
        <v>1273</v>
      </c>
      <c r="D162" s="4" t="s">
        <v>4482</v>
      </c>
      <c r="E162" s="4" t="s">
        <v>95</v>
      </c>
      <c r="F162" s="2" t="s">
        <v>88</v>
      </c>
      <c r="G162" s="2" t="s">
        <v>88</v>
      </c>
      <c r="H162" s="2" t="s">
        <v>88</v>
      </c>
      <c r="I162" s="14">
        <v>45778</v>
      </c>
      <c r="J162" s="4"/>
    </row>
    <row r="163" spans="1:10" ht="30" customHeight="1">
      <c r="A163" s="4">
        <v>151</v>
      </c>
      <c r="B163" s="4"/>
      <c r="C163" s="4" t="s">
        <v>544</v>
      </c>
      <c r="D163" s="4" t="s">
        <v>4711</v>
      </c>
      <c r="E163" s="4" t="s">
        <v>95</v>
      </c>
      <c r="F163" s="2" t="s">
        <v>88</v>
      </c>
      <c r="G163" s="2" t="s">
        <v>88</v>
      </c>
      <c r="H163" s="2" t="s">
        <v>88</v>
      </c>
      <c r="I163" s="14">
        <v>45778</v>
      </c>
      <c r="J163" s="4"/>
    </row>
    <row r="164" spans="1:10" ht="33" customHeight="1">
      <c r="A164" s="4">
        <v>152</v>
      </c>
      <c r="B164" s="4"/>
      <c r="C164" s="4" t="s">
        <v>103</v>
      </c>
      <c r="D164" s="4" t="s">
        <v>4712</v>
      </c>
      <c r="E164" s="4" t="s">
        <v>95</v>
      </c>
      <c r="F164" s="2" t="s">
        <v>88</v>
      </c>
      <c r="G164" s="2" t="s">
        <v>88</v>
      </c>
      <c r="H164" s="2" t="s">
        <v>88</v>
      </c>
      <c r="I164" s="14">
        <v>45778</v>
      </c>
      <c r="J164" s="4"/>
    </row>
    <row r="165" spans="1:10" ht="33" customHeight="1">
      <c r="A165" s="4">
        <v>153</v>
      </c>
      <c r="B165" s="4"/>
      <c r="C165" s="4" t="s">
        <v>103</v>
      </c>
      <c r="D165" s="4" t="s">
        <v>4713</v>
      </c>
      <c r="E165" s="4" t="s">
        <v>95</v>
      </c>
      <c r="F165" s="2" t="s">
        <v>88</v>
      </c>
      <c r="G165" s="2" t="s">
        <v>88</v>
      </c>
      <c r="H165" s="2" t="s">
        <v>88</v>
      </c>
      <c r="I165" s="14">
        <v>45778</v>
      </c>
      <c r="J165" s="4"/>
    </row>
    <row r="166" spans="1:10" ht="35.25" customHeight="1">
      <c r="A166" s="4">
        <v>154</v>
      </c>
      <c r="B166" s="4"/>
      <c r="C166" s="4" t="s">
        <v>685</v>
      </c>
      <c r="D166" s="4" t="s">
        <v>4714</v>
      </c>
      <c r="E166" s="4" t="s">
        <v>95</v>
      </c>
      <c r="F166" s="2" t="s">
        <v>88</v>
      </c>
      <c r="G166" s="2" t="s">
        <v>88</v>
      </c>
      <c r="H166" s="2" t="s">
        <v>88</v>
      </c>
      <c r="I166" s="14">
        <v>45778</v>
      </c>
      <c r="J166" s="4"/>
    </row>
    <row r="167" spans="1:10" ht="36.75" customHeight="1">
      <c r="A167" s="4">
        <v>155</v>
      </c>
      <c r="B167" s="4"/>
      <c r="C167" s="4" t="s">
        <v>103</v>
      </c>
      <c r="D167" s="4" t="s">
        <v>4715</v>
      </c>
      <c r="E167" s="4" t="s">
        <v>95</v>
      </c>
      <c r="F167" s="2" t="s">
        <v>88</v>
      </c>
      <c r="G167" s="2" t="s">
        <v>88</v>
      </c>
      <c r="H167" s="2" t="s">
        <v>88</v>
      </c>
      <c r="I167" s="14">
        <v>45778</v>
      </c>
      <c r="J167" s="4"/>
    </row>
    <row r="168" spans="1:10" ht="33" customHeight="1">
      <c r="A168" s="4">
        <v>156</v>
      </c>
      <c r="B168" s="4"/>
      <c r="C168" s="4" t="s">
        <v>4716</v>
      </c>
      <c r="D168" s="4" t="s">
        <v>4717</v>
      </c>
      <c r="E168" s="4" t="s">
        <v>95</v>
      </c>
      <c r="F168" s="2" t="s">
        <v>88</v>
      </c>
      <c r="G168" s="2" t="s">
        <v>88</v>
      </c>
      <c r="H168" s="2" t="s">
        <v>88</v>
      </c>
      <c r="I168" s="14">
        <v>45778</v>
      </c>
      <c r="J168" s="4"/>
    </row>
    <row r="169" spans="1:10" ht="31.5" customHeight="1">
      <c r="A169" s="4">
        <v>157</v>
      </c>
      <c r="B169" s="4"/>
      <c r="C169" s="4" t="s">
        <v>791</v>
      </c>
      <c r="D169" s="4" t="s">
        <v>4718</v>
      </c>
      <c r="E169" s="4" t="s">
        <v>95</v>
      </c>
      <c r="F169" s="2" t="s">
        <v>88</v>
      </c>
      <c r="G169" s="2" t="s">
        <v>88</v>
      </c>
      <c r="H169" s="2" t="s">
        <v>88</v>
      </c>
      <c r="I169" s="14">
        <v>45778</v>
      </c>
      <c r="J169" s="4"/>
    </row>
    <row r="170" spans="1:10" ht="47.25" customHeight="1">
      <c r="A170" s="4">
        <v>158</v>
      </c>
      <c r="B170" s="78" t="s">
        <v>1465</v>
      </c>
      <c r="C170" s="4" t="s">
        <v>529</v>
      </c>
      <c r="D170" s="4" t="s">
        <v>4719</v>
      </c>
      <c r="E170" s="44" t="s">
        <v>283</v>
      </c>
      <c r="F170" s="2" t="s">
        <v>88</v>
      </c>
      <c r="G170" s="2" t="s">
        <v>88</v>
      </c>
      <c r="H170" s="2" t="s">
        <v>88</v>
      </c>
      <c r="I170" s="14">
        <v>45778</v>
      </c>
      <c r="J170" s="16" t="s">
        <v>853</v>
      </c>
    </row>
    <row r="171" spans="1:10" ht="30.75" customHeight="1">
      <c r="A171" s="4">
        <v>159</v>
      </c>
      <c r="B171" s="4"/>
      <c r="C171" s="4" t="s">
        <v>2366</v>
      </c>
      <c r="D171" s="4" t="s">
        <v>4720</v>
      </c>
      <c r="E171" s="4" t="s">
        <v>95</v>
      </c>
      <c r="F171" s="2" t="s">
        <v>88</v>
      </c>
      <c r="G171" s="2" t="s">
        <v>88</v>
      </c>
      <c r="H171" s="2" t="s">
        <v>88</v>
      </c>
      <c r="I171" s="14">
        <v>45778</v>
      </c>
      <c r="J171" s="4"/>
    </row>
    <row r="172" spans="1:10" ht="34.5" customHeight="1">
      <c r="A172" s="4">
        <v>160</v>
      </c>
      <c r="B172" s="4"/>
      <c r="C172" s="4" t="s">
        <v>4721</v>
      </c>
      <c r="D172" s="4" t="s">
        <v>4722</v>
      </c>
      <c r="E172" s="4" t="s">
        <v>95</v>
      </c>
      <c r="F172" s="2" t="s">
        <v>88</v>
      </c>
      <c r="G172" s="2" t="s">
        <v>88</v>
      </c>
      <c r="H172" s="2" t="s">
        <v>88</v>
      </c>
      <c r="I172" s="14">
        <v>45778</v>
      </c>
      <c r="J172" s="4"/>
    </row>
    <row r="173" spans="1:10" ht="40.5" customHeight="1">
      <c r="A173" s="4">
        <v>161</v>
      </c>
      <c r="B173" s="4"/>
      <c r="C173" s="4" t="s">
        <v>128</v>
      </c>
      <c r="D173" s="4" t="s">
        <v>3815</v>
      </c>
      <c r="E173" s="4" t="s">
        <v>95</v>
      </c>
      <c r="F173" s="2" t="s">
        <v>88</v>
      </c>
      <c r="G173" s="2" t="s">
        <v>88</v>
      </c>
      <c r="H173" s="2" t="s">
        <v>88</v>
      </c>
      <c r="I173" s="14">
        <v>45778</v>
      </c>
      <c r="J173" s="4"/>
    </row>
    <row r="174" spans="1:10" ht="40.5" customHeight="1">
      <c r="A174" s="4">
        <v>162</v>
      </c>
      <c r="B174" s="78" t="s">
        <v>1465</v>
      </c>
      <c r="C174" s="4" t="s">
        <v>529</v>
      </c>
      <c r="D174" s="4" t="s">
        <v>3816</v>
      </c>
      <c r="E174" s="44" t="s">
        <v>283</v>
      </c>
      <c r="F174" s="2" t="s">
        <v>88</v>
      </c>
      <c r="G174" s="2" t="s">
        <v>88</v>
      </c>
      <c r="H174" s="2" t="s">
        <v>88</v>
      </c>
      <c r="I174" s="14">
        <v>45778</v>
      </c>
      <c r="J174" s="16" t="s">
        <v>853</v>
      </c>
    </row>
    <row r="175" spans="1:10" ht="33.75" customHeight="1">
      <c r="A175" s="4">
        <v>163</v>
      </c>
      <c r="B175" s="4"/>
      <c r="C175" s="4" t="s">
        <v>2366</v>
      </c>
      <c r="D175" s="4" t="s">
        <v>3507</v>
      </c>
      <c r="E175" s="4" t="s">
        <v>95</v>
      </c>
      <c r="F175" s="2" t="s">
        <v>88</v>
      </c>
      <c r="G175" s="2" t="s">
        <v>88</v>
      </c>
      <c r="H175" s="2" t="s">
        <v>88</v>
      </c>
      <c r="I175" s="14">
        <v>45778</v>
      </c>
      <c r="J175" s="4"/>
    </row>
    <row r="176" spans="1:10" ht="30.75" customHeight="1">
      <c r="A176" s="4">
        <v>164</v>
      </c>
      <c r="B176" s="17"/>
      <c r="C176" s="4" t="s">
        <v>420</v>
      </c>
      <c r="D176" s="4" t="s">
        <v>3508</v>
      </c>
      <c r="E176" s="4" t="s">
        <v>95</v>
      </c>
      <c r="F176" s="2" t="s">
        <v>88</v>
      </c>
      <c r="G176" s="2" t="s">
        <v>88</v>
      </c>
      <c r="H176" s="2" t="s">
        <v>88</v>
      </c>
      <c r="I176" s="14">
        <v>45778</v>
      </c>
      <c r="J176" s="4"/>
    </row>
    <row r="177" spans="1:10" ht="84.75" customHeight="1">
      <c r="A177" s="4">
        <v>165</v>
      </c>
      <c r="B177" s="4"/>
      <c r="C177" s="4" t="s">
        <v>1041</v>
      </c>
      <c r="D177" s="4" t="s">
        <v>1042</v>
      </c>
      <c r="E177" s="1" t="s">
        <v>283</v>
      </c>
      <c r="F177" s="2" t="s">
        <v>88</v>
      </c>
      <c r="G177" s="2" t="s">
        <v>88</v>
      </c>
      <c r="H177" s="2" t="s">
        <v>88</v>
      </c>
      <c r="I177" s="14">
        <v>45778</v>
      </c>
      <c r="J177" s="4" t="s">
        <v>1043</v>
      </c>
    </row>
    <row r="178" spans="1:10" ht="55.5" customHeight="1">
      <c r="A178" s="4"/>
      <c r="B178" s="78" t="s">
        <v>1465</v>
      </c>
      <c r="C178" s="4" t="s">
        <v>1294</v>
      </c>
      <c r="D178" s="4" t="s">
        <v>2868</v>
      </c>
      <c r="E178" s="1" t="s">
        <v>499</v>
      </c>
      <c r="F178" s="4" t="s">
        <v>7</v>
      </c>
      <c r="G178" s="4" t="s">
        <v>682</v>
      </c>
      <c r="H178" s="4" t="s">
        <v>1296</v>
      </c>
      <c r="I178" s="14">
        <v>45778</v>
      </c>
      <c r="J178" s="4" t="s">
        <v>4657</v>
      </c>
    </row>
    <row r="179" spans="1:10" ht="77.25" customHeight="1">
      <c r="A179" s="4">
        <v>166</v>
      </c>
      <c r="B179" s="78" t="s">
        <v>1465</v>
      </c>
      <c r="C179" s="4" t="s">
        <v>679</v>
      </c>
      <c r="D179" s="4" t="s">
        <v>1044</v>
      </c>
      <c r="E179" s="1" t="s">
        <v>499</v>
      </c>
      <c r="F179" s="4" t="s">
        <v>7</v>
      </c>
      <c r="G179" s="4" t="s">
        <v>682</v>
      </c>
      <c r="H179" s="4" t="s">
        <v>1296</v>
      </c>
      <c r="I179" s="14">
        <v>45778</v>
      </c>
      <c r="J179" s="4" t="s">
        <v>1046</v>
      </c>
    </row>
    <row r="180" spans="1:10" ht="91.5" customHeight="1">
      <c r="A180" s="4">
        <v>167</v>
      </c>
      <c r="B180" s="4"/>
      <c r="C180" s="4" t="s">
        <v>1457</v>
      </c>
      <c r="D180" s="4" t="s">
        <v>1458</v>
      </c>
      <c r="E180" s="4" t="s">
        <v>95</v>
      </c>
      <c r="F180" s="2" t="s">
        <v>88</v>
      </c>
      <c r="G180" s="2" t="s">
        <v>88</v>
      </c>
      <c r="H180" s="2" t="s">
        <v>88</v>
      </c>
      <c r="I180" s="14">
        <v>45778</v>
      </c>
      <c r="J180" s="4"/>
    </row>
    <row r="181" spans="1:10" ht="87.6">
      <c r="A181" s="4">
        <v>168</v>
      </c>
      <c r="B181" s="17"/>
      <c r="C181" s="2" t="s">
        <v>88</v>
      </c>
      <c r="D181" s="2" t="s">
        <v>88</v>
      </c>
      <c r="E181" s="2" t="s">
        <v>88</v>
      </c>
      <c r="F181" s="2" t="s">
        <v>88</v>
      </c>
      <c r="G181" s="2" t="s">
        <v>88</v>
      </c>
      <c r="H181" s="2" t="s">
        <v>88</v>
      </c>
      <c r="I181" s="2" t="s">
        <v>88</v>
      </c>
      <c r="J181" s="4" t="s">
        <v>4723</v>
      </c>
    </row>
    <row r="182" spans="1:10">
      <c r="A182" s="97" t="s">
        <v>676</v>
      </c>
      <c r="B182" s="97"/>
      <c r="C182" s="97"/>
      <c r="D182" s="111"/>
      <c r="E182" s="111"/>
      <c r="F182" s="111"/>
      <c r="G182" s="111"/>
      <c r="H182" s="111"/>
      <c r="I182" s="111"/>
      <c r="J182" s="111"/>
    </row>
  </sheetData>
  <autoFilter ref="E1:E182" xr:uid="{00000000-0009-0000-0000-00001E000000}"/>
  <mergeCells count="10">
    <mergeCell ref="A7:J7"/>
    <mergeCell ref="A8:J8"/>
    <mergeCell ref="A9:J9"/>
    <mergeCell ref="A182:J182"/>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24                                                                                                                                                             Page &amp;P of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59999389629810485"/>
  </sheetPr>
  <dimension ref="A1:J169"/>
  <sheetViews>
    <sheetView view="pageLayout" topLeftCell="A16" zoomScaleNormal="70" workbookViewId="0">
      <selection activeCell="D19" sqref="D19"/>
    </sheetView>
  </sheetViews>
  <sheetFormatPr defaultRowHeight="13.5"/>
  <cols>
    <col min="1" max="1" width="9.125" customWidth="1"/>
    <col min="2" max="2" width="11.25" customWidth="1"/>
    <col min="3" max="3" width="14.875" customWidth="1"/>
    <col min="4" max="4" width="26.5" customWidth="1"/>
    <col min="5" max="5" width="13.75" customWidth="1"/>
    <col min="6" max="6" width="9.75" customWidth="1"/>
    <col min="7" max="7" width="11.25" customWidth="1"/>
    <col min="8" max="8" width="19.25" customWidth="1"/>
    <col min="9" max="9" width="13.625" customWidth="1"/>
    <col min="10" max="10" width="28.12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4724</v>
      </c>
      <c r="B9" s="98"/>
      <c r="C9" s="98"/>
      <c r="D9" s="112"/>
      <c r="E9" s="112"/>
      <c r="F9" s="112"/>
      <c r="G9" s="112"/>
      <c r="H9" s="112"/>
      <c r="I9" s="112"/>
      <c r="J9" s="112"/>
    </row>
    <row r="10" spans="1:10" ht="25.5">
      <c r="A10" s="38" t="s">
        <v>4725</v>
      </c>
      <c r="B10" s="3"/>
      <c r="C10" s="3"/>
      <c r="J10" t="s">
        <v>44</v>
      </c>
    </row>
    <row r="12" spans="1:10" ht="27.95">
      <c r="A12" s="42" t="s">
        <v>45</v>
      </c>
      <c r="B12" s="42" t="s">
        <v>46</v>
      </c>
      <c r="C12" s="42" t="s">
        <v>47</v>
      </c>
      <c r="D12" s="42" t="s">
        <v>48</v>
      </c>
      <c r="E12" s="42" t="s">
        <v>49</v>
      </c>
      <c r="F12" s="42" t="s">
        <v>50</v>
      </c>
      <c r="G12" s="42" t="s">
        <v>51</v>
      </c>
      <c r="H12" s="42" t="s">
        <v>52</v>
      </c>
      <c r="I12" s="42" t="s">
        <v>53</v>
      </c>
      <c r="J12" s="42" t="s">
        <v>54</v>
      </c>
    </row>
    <row r="13" spans="1:10" ht="41.25" customHeight="1">
      <c r="A13" s="4">
        <v>1</v>
      </c>
      <c r="B13" s="78" t="s">
        <v>1465</v>
      </c>
      <c r="C13" s="4" t="s">
        <v>1041</v>
      </c>
      <c r="D13" s="4" t="s">
        <v>1444</v>
      </c>
      <c r="E13" s="1" t="s">
        <v>283</v>
      </c>
      <c r="F13" s="2" t="s">
        <v>88</v>
      </c>
      <c r="G13" s="2" t="s">
        <v>88</v>
      </c>
      <c r="H13" s="2" t="s">
        <v>88</v>
      </c>
      <c r="I13" s="14">
        <v>45962</v>
      </c>
      <c r="J13" s="4" t="s">
        <v>589</v>
      </c>
    </row>
    <row r="14" spans="1:10" ht="49.5" customHeight="1">
      <c r="A14" s="4">
        <v>2</v>
      </c>
      <c r="B14" s="78" t="s">
        <v>1465</v>
      </c>
      <c r="C14" s="4" t="s">
        <v>679</v>
      </c>
      <c r="D14" s="4" t="s">
        <v>680</v>
      </c>
      <c r="E14" s="1" t="s">
        <v>499</v>
      </c>
      <c r="F14" s="4" t="s">
        <v>7</v>
      </c>
      <c r="G14" s="4" t="s">
        <v>682</v>
      </c>
      <c r="H14" s="4" t="s">
        <v>1296</v>
      </c>
      <c r="I14" s="14">
        <v>45962</v>
      </c>
      <c r="J14" s="4" t="s">
        <v>1350</v>
      </c>
    </row>
    <row r="15" spans="1:10" ht="51.75" customHeight="1">
      <c r="A15" s="4">
        <v>3</v>
      </c>
      <c r="B15" s="4"/>
      <c r="C15" s="4" t="s">
        <v>679</v>
      </c>
      <c r="D15" s="4" t="s">
        <v>1301</v>
      </c>
      <c r="E15" s="4" t="s">
        <v>356</v>
      </c>
      <c r="F15" s="2" t="s">
        <v>88</v>
      </c>
      <c r="G15" s="2" t="s">
        <v>88</v>
      </c>
      <c r="H15" s="2" t="s">
        <v>88</v>
      </c>
      <c r="I15" s="14">
        <v>45962</v>
      </c>
      <c r="J15" s="4" t="s">
        <v>670</v>
      </c>
    </row>
    <row r="16" spans="1:10" ht="35.25" customHeight="1">
      <c r="A16" s="4">
        <v>4</v>
      </c>
      <c r="B16" s="78" t="s">
        <v>1465</v>
      </c>
      <c r="C16" s="4" t="s">
        <v>1047</v>
      </c>
      <c r="D16" s="4" t="s">
        <v>1593</v>
      </c>
      <c r="E16" s="1" t="s">
        <v>499</v>
      </c>
      <c r="F16" s="4" t="s">
        <v>7</v>
      </c>
      <c r="G16" s="4" t="s">
        <v>1049</v>
      </c>
      <c r="H16" s="4" t="s">
        <v>1296</v>
      </c>
      <c r="I16" s="14">
        <v>45962</v>
      </c>
      <c r="J16" s="4" t="s">
        <v>2229</v>
      </c>
    </row>
    <row r="17" spans="1:10" ht="36" customHeight="1">
      <c r="A17" s="4">
        <v>5</v>
      </c>
      <c r="B17" s="78" t="s">
        <v>1465</v>
      </c>
      <c r="C17" s="4" t="s">
        <v>1595</v>
      </c>
      <c r="D17" s="4" t="s">
        <v>1048</v>
      </c>
      <c r="E17" s="1" t="s">
        <v>499</v>
      </c>
      <c r="F17" s="4" t="s">
        <v>691</v>
      </c>
      <c r="G17" s="4" t="s">
        <v>1049</v>
      </c>
      <c r="H17" s="4" t="s">
        <v>1296</v>
      </c>
      <c r="I17" s="14">
        <v>45962</v>
      </c>
      <c r="J17" s="4" t="s">
        <v>2229</v>
      </c>
    </row>
    <row r="18" spans="1:10" ht="46.5" customHeight="1">
      <c r="A18" s="4">
        <v>6</v>
      </c>
      <c r="B18" s="4"/>
      <c r="C18" s="4" t="s">
        <v>89</v>
      </c>
      <c r="D18" s="4" t="s">
        <v>4726</v>
      </c>
      <c r="E18" s="4" t="s">
        <v>356</v>
      </c>
      <c r="F18" s="4"/>
      <c r="G18" s="4"/>
      <c r="H18" s="4"/>
      <c r="I18" s="14">
        <v>45962</v>
      </c>
      <c r="J18" s="4"/>
    </row>
    <row r="19" spans="1:10" ht="44.25" customHeight="1">
      <c r="A19" s="4">
        <v>7</v>
      </c>
      <c r="B19" s="78" t="s">
        <v>1465</v>
      </c>
      <c r="C19" s="4" t="s">
        <v>1449</v>
      </c>
      <c r="D19" s="4" t="s">
        <v>3417</v>
      </c>
      <c r="E19" s="1" t="s">
        <v>499</v>
      </c>
      <c r="F19" s="4" t="s">
        <v>7</v>
      </c>
      <c r="G19" s="4" t="s">
        <v>682</v>
      </c>
      <c r="H19" s="4" t="s">
        <v>1296</v>
      </c>
      <c r="I19" s="14">
        <v>45962</v>
      </c>
      <c r="J19" s="4" t="s">
        <v>1609</v>
      </c>
    </row>
    <row r="20" spans="1:10" ht="32.25" customHeight="1">
      <c r="A20" s="4">
        <v>8</v>
      </c>
      <c r="B20" s="78" t="s">
        <v>1465</v>
      </c>
      <c r="C20" s="4" t="s">
        <v>1449</v>
      </c>
      <c r="D20" s="4" t="s">
        <v>1454</v>
      </c>
      <c r="E20" s="1" t="s">
        <v>499</v>
      </c>
      <c r="F20" s="4" t="s">
        <v>7</v>
      </c>
      <c r="G20" s="4" t="s">
        <v>1455</v>
      </c>
      <c r="H20" s="4" t="s">
        <v>1296</v>
      </c>
      <c r="I20" s="14">
        <v>45962</v>
      </c>
      <c r="J20" s="4" t="s">
        <v>1609</v>
      </c>
    </row>
    <row r="21" spans="1:10" ht="36.75" customHeight="1">
      <c r="A21" s="4">
        <v>9</v>
      </c>
      <c r="B21" s="78" t="s">
        <v>1465</v>
      </c>
      <c r="C21" s="4" t="s">
        <v>1294</v>
      </c>
      <c r="D21" s="4" t="s">
        <v>1610</v>
      </c>
      <c r="E21" s="1" t="s">
        <v>499</v>
      </c>
      <c r="F21" s="4" t="s">
        <v>7</v>
      </c>
      <c r="G21" s="4" t="s">
        <v>682</v>
      </c>
      <c r="H21" s="4" t="s">
        <v>1296</v>
      </c>
      <c r="I21" s="14">
        <v>45962</v>
      </c>
      <c r="J21" s="4" t="s">
        <v>4210</v>
      </c>
    </row>
    <row r="22" spans="1:10" ht="37.5">
      <c r="A22" s="4">
        <v>10</v>
      </c>
      <c r="B22" s="78" t="s">
        <v>1465</v>
      </c>
      <c r="C22" s="4" t="s">
        <v>1294</v>
      </c>
      <c r="D22" s="4" t="s">
        <v>2868</v>
      </c>
      <c r="E22" s="1" t="s">
        <v>499</v>
      </c>
      <c r="F22" s="4" t="s">
        <v>7</v>
      </c>
      <c r="G22" s="4" t="s">
        <v>682</v>
      </c>
      <c r="H22" s="4" t="s">
        <v>1296</v>
      </c>
      <c r="I22" s="14">
        <v>45962</v>
      </c>
      <c r="J22" s="4" t="s">
        <v>4211</v>
      </c>
    </row>
    <row r="23" spans="1:10" ht="62.45">
      <c r="A23" s="4">
        <v>11</v>
      </c>
      <c r="B23" s="78" t="s">
        <v>1465</v>
      </c>
      <c r="C23" s="4" t="s">
        <v>679</v>
      </c>
      <c r="D23" s="4" t="s">
        <v>1044</v>
      </c>
      <c r="E23" s="1" t="s">
        <v>499</v>
      </c>
      <c r="F23" s="4" t="s">
        <v>7</v>
      </c>
      <c r="G23" s="4" t="s">
        <v>682</v>
      </c>
      <c r="H23" s="4" t="s">
        <v>1296</v>
      </c>
      <c r="I23" s="14">
        <v>45962</v>
      </c>
      <c r="J23" s="4" t="s">
        <v>1046</v>
      </c>
    </row>
    <row r="24" spans="1:10" ht="70.5" customHeight="1">
      <c r="A24" s="4">
        <v>12</v>
      </c>
      <c r="B24" s="4"/>
      <c r="C24" s="4" t="s">
        <v>1457</v>
      </c>
      <c r="D24" s="4" t="s">
        <v>1458</v>
      </c>
      <c r="E24" s="4" t="s">
        <v>95</v>
      </c>
      <c r="F24" s="2" t="s">
        <v>88</v>
      </c>
      <c r="G24" s="2" t="s">
        <v>88</v>
      </c>
      <c r="H24" s="2" t="s">
        <v>88</v>
      </c>
      <c r="I24" s="14">
        <v>45962</v>
      </c>
      <c r="J24" s="4"/>
    </row>
    <row r="25" spans="1:10" ht="94.5" customHeight="1">
      <c r="A25" s="4">
        <v>13</v>
      </c>
      <c r="B25" s="4"/>
      <c r="C25" s="2" t="s">
        <v>88</v>
      </c>
      <c r="D25" s="2" t="s">
        <v>88</v>
      </c>
      <c r="E25" s="2" t="s">
        <v>88</v>
      </c>
      <c r="F25" s="2" t="s">
        <v>88</v>
      </c>
      <c r="G25" s="2" t="s">
        <v>88</v>
      </c>
      <c r="H25" s="2" t="s">
        <v>88</v>
      </c>
      <c r="I25" s="2" t="s">
        <v>88</v>
      </c>
      <c r="J25" s="4" t="s">
        <v>4727</v>
      </c>
    </row>
    <row r="26" spans="1:10" ht="84.75" customHeight="1"/>
    <row r="34" ht="42.6" customHeight="1"/>
    <row r="35" ht="42.6" customHeight="1"/>
    <row r="37" ht="42.6" customHeight="1"/>
    <row r="43" ht="42.6" customHeight="1"/>
    <row r="44" ht="42.6" customHeight="1"/>
    <row r="45" ht="42.6" customHeight="1"/>
    <row r="46" ht="42.6" customHeight="1"/>
    <row r="47" ht="42.6" customHeight="1"/>
    <row r="48" ht="42.6" customHeight="1"/>
    <row r="49" ht="42.6" customHeight="1"/>
    <row r="50" ht="42.6" customHeight="1"/>
    <row r="51" ht="42.6" customHeight="1"/>
    <row r="52" ht="42.6" customHeight="1"/>
    <row r="53" ht="42.6" customHeight="1"/>
    <row r="54" ht="42.6" customHeight="1"/>
    <row r="55" ht="42.6" customHeight="1"/>
    <row r="56" ht="42.6" customHeight="1"/>
    <row r="57" ht="42.6" customHeight="1"/>
    <row r="58" ht="42.6" customHeight="1"/>
    <row r="59" ht="42.6" customHeight="1"/>
    <row r="60" ht="42.6" customHeight="1"/>
    <row r="61" ht="42.6" customHeight="1"/>
    <row r="62" ht="42.6" customHeight="1"/>
    <row r="63" ht="42.6" customHeight="1"/>
    <row r="64" ht="42.6" customHeight="1"/>
    <row r="65" ht="42.6" customHeight="1"/>
    <row r="66" ht="42.6" customHeight="1"/>
    <row r="67" ht="42.6" customHeight="1"/>
    <row r="68" ht="42.6" customHeight="1"/>
    <row r="69" ht="42.6" customHeight="1"/>
    <row r="70" ht="42.6" customHeight="1"/>
    <row r="71" ht="42.6" customHeight="1"/>
    <row r="72" ht="42.6" customHeight="1"/>
    <row r="73" ht="42.6" customHeight="1"/>
    <row r="74" ht="42.6" customHeight="1"/>
    <row r="75" ht="42.6" customHeight="1"/>
    <row r="76" ht="42.6" customHeight="1"/>
    <row r="77" ht="42.6" customHeight="1"/>
    <row r="78" ht="42.6" customHeight="1"/>
    <row r="79" ht="42.6" customHeight="1"/>
    <row r="80" ht="42.6" customHeight="1"/>
    <row r="81" ht="42.6" customHeight="1"/>
    <row r="82" ht="42.6" customHeight="1"/>
    <row r="83" ht="42.6" customHeight="1"/>
    <row r="84" ht="42.6" customHeight="1"/>
    <row r="85" ht="42.6" customHeight="1"/>
    <row r="86" ht="42.6" customHeight="1"/>
    <row r="87" ht="42.6" customHeight="1"/>
    <row r="88" ht="42.6" customHeight="1"/>
    <row r="89" ht="42.6" customHeight="1"/>
    <row r="90" ht="42.6" customHeight="1"/>
    <row r="91" ht="42.6" customHeight="1"/>
    <row r="92" ht="42.6" customHeight="1"/>
    <row r="93" ht="42.6" customHeight="1"/>
    <row r="94" ht="42.6" customHeight="1"/>
    <row r="95" ht="42.6" customHeight="1"/>
    <row r="96" ht="42.6" customHeight="1"/>
    <row r="97" ht="42.6" customHeight="1"/>
    <row r="98" ht="42.6" customHeight="1"/>
    <row r="99" ht="42.6" customHeight="1"/>
    <row r="100" ht="42.6" customHeight="1"/>
    <row r="101" ht="42.6" customHeight="1"/>
    <row r="102" ht="42.6" customHeight="1"/>
    <row r="103" ht="42.6" customHeight="1"/>
    <row r="104" ht="42.6" customHeight="1"/>
    <row r="105" ht="42.6" customHeight="1"/>
    <row r="106" ht="42.6" customHeight="1"/>
    <row r="107" ht="42.6" customHeight="1"/>
    <row r="108" ht="42.6" customHeight="1"/>
    <row r="109" ht="42.6" customHeight="1"/>
    <row r="110" ht="42.6" customHeight="1"/>
    <row r="111" ht="42.6" customHeight="1"/>
    <row r="112" ht="42.6" customHeight="1"/>
    <row r="113" ht="42.6" customHeight="1"/>
    <row r="114" ht="42.6" customHeight="1"/>
    <row r="115" ht="42.6" customHeight="1"/>
    <row r="116" ht="42.6" customHeight="1"/>
    <row r="117" ht="42.6" customHeight="1"/>
    <row r="118" ht="42.6" customHeight="1"/>
    <row r="119" ht="42.6" customHeight="1"/>
    <row r="120" ht="42.6" customHeight="1"/>
    <row r="121" ht="42.6" customHeight="1"/>
    <row r="122" ht="42.6" customHeight="1"/>
    <row r="123" ht="42.6" customHeight="1"/>
    <row r="124" ht="42.6" customHeight="1"/>
    <row r="125" ht="42.6" customHeight="1"/>
    <row r="126" ht="42.6" customHeight="1"/>
    <row r="127" ht="42.6" customHeight="1"/>
    <row r="128" ht="42.6" customHeight="1"/>
    <row r="129" ht="42.6" customHeight="1"/>
    <row r="130" ht="42.6" customHeight="1"/>
    <row r="131" ht="42.6" customHeight="1"/>
    <row r="132" ht="42.6" customHeight="1"/>
    <row r="133" ht="42.6" customHeight="1"/>
    <row r="134" ht="42.6" customHeight="1"/>
    <row r="135" ht="42.6" customHeight="1"/>
    <row r="136" ht="42.6" customHeight="1"/>
    <row r="137" ht="42.6" customHeight="1"/>
    <row r="138" ht="42.6" customHeight="1"/>
    <row r="139" ht="42.6" customHeight="1"/>
    <row r="140" ht="42.6" customHeight="1"/>
    <row r="141" ht="42.6" customHeight="1"/>
    <row r="142" ht="42.6" customHeight="1"/>
    <row r="143" ht="42.6" customHeight="1"/>
    <row r="144" ht="42.6" customHeight="1"/>
    <row r="145" ht="42.6" customHeight="1"/>
    <row r="146" ht="42.6" customHeight="1"/>
    <row r="147" ht="42.6" customHeight="1"/>
    <row r="148" ht="42.6" customHeight="1"/>
    <row r="149" ht="42.6" customHeight="1"/>
    <row r="150" ht="42.6" customHeight="1"/>
    <row r="151" ht="42.6" customHeight="1"/>
    <row r="152" ht="42.6" customHeight="1"/>
    <row r="153" ht="42.6" customHeight="1"/>
    <row r="154" ht="42.6" customHeight="1"/>
    <row r="155" ht="42.6" customHeight="1"/>
    <row r="156" ht="42.6" customHeight="1"/>
    <row r="157" ht="42.6" customHeight="1"/>
    <row r="158" ht="42.6" customHeight="1"/>
    <row r="159" ht="42.6" customHeight="1"/>
    <row r="160" ht="42.6" customHeight="1"/>
    <row r="161" ht="42.6" customHeight="1"/>
    <row r="162" ht="42.6" customHeight="1"/>
    <row r="163" ht="42.6" customHeight="1"/>
    <row r="164" ht="42.6" customHeight="1"/>
    <row r="165" ht="42.6" customHeight="1"/>
    <row r="166" ht="42.6" customHeight="1"/>
    <row r="167" ht="42.6" customHeight="1"/>
    <row r="168" ht="42.6" customHeight="1"/>
    <row r="169" ht="44.25" customHeight="1"/>
  </sheetData>
  <autoFilter ref="E1:E169" xr:uid="{00000000-0009-0000-0000-00001F000000}"/>
  <mergeCells count="9">
    <mergeCell ref="A7:J7"/>
    <mergeCell ref="A8:J8"/>
    <mergeCell ref="A9:J9"/>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25                                                                                                                                                          Page &amp;P of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3" tint="0.59999389629810485"/>
  </sheetPr>
  <dimension ref="A1:J171"/>
  <sheetViews>
    <sheetView view="pageLayout" topLeftCell="A67" zoomScaleNormal="70" workbookViewId="0">
      <selection activeCell="C167" sqref="C167"/>
    </sheetView>
  </sheetViews>
  <sheetFormatPr defaultRowHeight="13.5"/>
  <cols>
    <col min="1" max="1" width="9.125" customWidth="1"/>
    <col min="2" max="2" width="11.25" customWidth="1"/>
    <col min="3" max="3" width="14.875" customWidth="1"/>
    <col min="4" max="4" width="27.125" customWidth="1"/>
    <col min="5" max="5" width="14.125" customWidth="1"/>
    <col min="6" max="6" width="10.875" customWidth="1"/>
    <col min="7" max="7" width="11.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2874</v>
      </c>
      <c r="B9" s="98"/>
      <c r="C9" s="98"/>
      <c r="D9" s="98"/>
      <c r="E9" s="98"/>
      <c r="F9" s="98"/>
      <c r="G9" s="98"/>
      <c r="H9" s="98"/>
      <c r="I9" s="98"/>
      <c r="J9" s="98"/>
    </row>
    <row r="10" spans="1:10" ht="25.5">
      <c r="A10" s="38" t="s">
        <v>4728</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4.5" customHeight="1">
      <c r="A13" s="4">
        <v>1</v>
      </c>
      <c r="B13" s="78" t="s">
        <v>1465</v>
      </c>
      <c r="C13" s="4" t="s">
        <v>92</v>
      </c>
      <c r="D13" s="4" t="s">
        <v>1298</v>
      </c>
      <c r="E13" s="1" t="s">
        <v>499</v>
      </c>
      <c r="F13" s="4" t="s">
        <v>7</v>
      </c>
      <c r="G13" s="4" t="s">
        <v>682</v>
      </c>
      <c r="H13" s="4" t="s">
        <v>1296</v>
      </c>
      <c r="I13" s="14">
        <v>45809</v>
      </c>
      <c r="J13" s="4" t="s">
        <v>1589</v>
      </c>
    </row>
    <row r="14" spans="1:10" ht="36.75" customHeight="1">
      <c r="A14" s="4">
        <v>2</v>
      </c>
      <c r="B14" s="4"/>
      <c r="C14" s="4" t="s">
        <v>1041</v>
      </c>
      <c r="D14" s="4" t="s">
        <v>1444</v>
      </c>
      <c r="E14" s="1" t="s">
        <v>283</v>
      </c>
      <c r="F14" s="2" t="s">
        <v>88</v>
      </c>
      <c r="G14" s="2" t="s">
        <v>88</v>
      </c>
      <c r="H14" s="2" t="s">
        <v>88</v>
      </c>
      <c r="I14" s="14">
        <v>45809</v>
      </c>
      <c r="J14" s="4" t="s">
        <v>589</v>
      </c>
    </row>
    <row r="15" spans="1:10" ht="35.25" customHeight="1">
      <c r="A15" s="4">
        <v>3</v>
      </c>
      <c r="B15" s="4"/>
      <c r="C15" s="4" t="s">
        <v>679</v>
      </c>
      <c r="D15" s="4" t="s">
        <v>4090</v>
      </c>
      <c r="E15" s="4" t="s">
        <v>95</v>
      </c>
      <c r="F15" s="2" t="s">
        <v>88</v>
      </c>
      <c r="G15" s="2" t="s">
        <v>88</v>
      </c>
      <c r="H15" s="2" t="s">
        <v>88</v>
      </c>
      <c r="I15" s="14">
        <v>45809</v>
      </c>
      <c r="J15" s="4" t="s">
        <v>3171</v>
      </c>
    </row>
    <row r="16" spans="1:10" ht="36.75" customHeight="1">
      <c r="A16" s="4">
        <v>4</v>
      </c>
      <c r="B16" s="4"/>
      <c r="C16" s="4" t="s">
        <v>679</v>
      </c>
      <c r="D16" s="4" t="s">
        <v>1301</v>
      </c>
      <c r="E16" s="4" t="s">
        <v>95</v>
      </c>
      <c r="F16" s="2" t="s">
        <v>88</v>
      </c>
      <c r="G16" s="2" t="s">
        <v>88</v>
      </c>
      <c r="H16" s="2" t="s">
        <v>88</v>
      </c>
      <c r="I16" s="14">
        <v>45809</v>
      </c>
      <c r="J16" s="4" t="s">
        <v>670</v>
      </c>
    </row>
    <row r="17" spans="1:10" ht="36" customHeight="1">
      <c r="A17" s="4">
        <v>5</v>
      </c>
      <c r="B17" s="78" t="s">
        <v>1465</v>
      </c>
      <c r="C17" s="4" t="s">
        <v>1047</v>
      </c>
      <c r="D17" s="4" t="s">
        <v>1593</v>
      </c>
      <c r="E17" s="1" t="s">
        <v>499</v>
      </c>
      <c r="F17" s="4" t="s">
        <v>7</v>
      </c>
      <c r="G17" s="4" t="s">
        <v>1049</v>
      </c>
      <c r="H17" s="4" t="s">
        <v>1296</v>
      </c>
      <c r="I17" s="14">
        <v>45809</v>
      </c>
      <c r="J17" s="4" t="s">
        <v>2229</v>
      </c>
    </row>
    <row r="18" spans="1:10" ht="39.75" customHeight="1">
      <c r="A18" s="4">
        <v>6</v>
      </c>
      <c r="B18" s="78" t="s">
        <v>1465</v>
      </c>
      <c r="C18" s="4" t="s">
        <v>1595</v>
      </c>
      <c r="D18" s="4" t="s">
        <v>1048</v>
      </c>
      <c r="E18" s="1" t="s">
        <v>499</v>
      </c>
      <c r="F18" s="4" t="s">
        <v>691</v>
      </c>
      <c r="G18" s="4" t="s">
        <v>1049</v>
      </c>
      <c r="H18" s="4" t="s">
        <v>1296</v>
      </c>
      <c r="I18" s="14">
        <v>45809</v>
      </c>
      <c r="J18" s="4" t="s">
        <v>2229</v>
      </c>
    </row>
    <row r="19" spans="1:10" ht="49.5" customHeight="1">
      <c r="A19" s="4">
        <v>7</v>
      </c>
      <c r="B19" s="78" t="s">
        <v>1465</v>
      </c>
      <c r="C19" s="4" t="s">
        <v>679</v>
      </c>
      <c r="D19" s="4" t="s">
        <v>680</v>
      </c>
      <c r="E19" s="1" t="s">
        <v>499</v>
      </c>
      <c r="F19" s="4" t="s">
        <v>7</v>
      </c>
      <c r="G19" s="4" t="s">
        <v>682</v>
      </c>
      <c r="H19" s="4" t="s">
        <v>1296</v>
      </c>
      <c r="I19" s="14">
        <v>45809</v>
      </c>
      <c r="J19" s="4" t="s">
        <v>1350</v>
      </c>
    </row>
    <row r="20" spans="1:10" ht="42.6" customHeight="1">
      <c r="A20" s="4">
        <v>8</v>
      </c>
      <c r="B20" s="78" t="s">
        <v>1465</v>
      </c>
      <c r="C20" s="4" t="s">
        <v>89</v>
      </c>
      <c r="D20" s="4" t="s">
        <v>1298</v>
      </c>
      <c r="E20" s="1" t="s">
        <v>499</v>
      </c>
      <c r="F20" s="4" t="s">
        <v>691</v>
      </c>
      <c r="G20" s="4" t="s">
        <v>682</v>
      </c>
      <c r="H20" s="4" t="s">
        <v>1296</v>
      </c>
      <c r="I20" s="14">
        <v>45809</v>
      </c>
      <c r="J20" s="4" t="s">
        <v>1589</v>
      </c>
    </row>
    <row r="21" spans="1:10" ht="42" customHeight="1">
      <c r="A21" s="4">
        <v>9</v>
      </c>
      <c r="B21" s="4"/>
      <c r="C21" s="4" t="s">
        <v>774</v>
      </c>
      <c r="D21" s="4" t="s">
        <v>1531</v>
      </c>
      <c r="E21" s="4" t="s">
        <v>95</v>
      </c>
      <c r="F21" s="2" t="s">
        <v>88</v>
      </c>
      <c r="G21" s="2" t="s">
        <v>88</v>
      </c>
      <c r="H21" s="2" t="s">
        <v>88</v>
      </c>
      <c r="I21" s="14">
        <v>45809</v>
      </c>
      <c r="J21" s="4"/>
    </row>
    <row r="22" spans="1:10" ht="42.75" customHeight="1">
      <c r="A22" s="4">
        <v>10</v>
      </c>
      <c r="B22" s="4"/>
      <c r="C22" s="4" t="s">
        <v>529</v>
      </c>
      <c r="D22" s="4" t="s">
        <v>4455</v>
      </c>
      <c r="E22" s="44" t="s">
        <v>283</v>
      </c>
      <c r="F22" s="2" t="s">
        <v>88</v>
      </c>
      <c r="G22" s="2" t="s">
        <v>88</v>
      </c>
      <c r="H22" s="2" t="s">
        <v>88</v>
      </c>
      <c r="I22" s="14">
        <v>45809</v>
      </c>
      <c r="J22" s="16" t="s">
        <v>695</v>
      </c>
    </row>
    <row r="23" spans="1:10" ht="28.5" customHeight="1">
      <c r="A23" s="4">
        <v>11</v>
      </c>
      <c r="B23" s="4"/>
      <c r="C23" s="4" t="s">
        <v>774</v>
      </c>
      <c r="D23" s="4" t="s">
        <v>1533</v>
      </c>
      <c r="E23" s="4" t="s">
        <v>95</v>
      </c>
      <c r="F23" s="2" t="s">
        <v>88</v>
      </c>
      <c r="G23" s="2" t="s">
        <v>88</v>
      </c>
      <c r="H23" s="2" t="s">
        <v>88</v>
      </c>
      <c r="I23" s="14">
        <v>45809</v>
      </c>
      <c r="J23" s="4"/>
    </row>
    <row r="24" spans="1:10" ht="37.15" customHeight="1">
      <c r="A24" s="4">
        <v>12</v>
      </c>
      <c r="B24" s="4"/>
      <c r="C24" s="4" t="s">
        <v>529</v>
      </c>
      <c r="D24" s="4" t="s">
        <v>4456</v>
      </c>
      <c r="E24" s="44" t="s">
        <v>283</v>
      </c>
      <c r="F24" s="2" t="s">
        <v>88</v>
      </c>
      <c r="G24" s="2" t="s">
        <v>88</v>
      </c>
      <c r="H24" s="2" t="s">
        <v>88</v>
      </c>
      <c r="I24" s="14">
        <v>45809</v>
      </c>
      <c r="J24" s="16" t="s">
        <v>874</v>
      </c>
    </row>
    <row r="25" spans="1:10" ht="46.5" customHeight="1">
      <c r="A25" s="4">
        <v>13</v>
      </c>
      <c r="B25" s="4"/>
      <c r="C25" s="4" t="s">
        <v>420</v>
      </c>
      <c r="D25" s="4" t="s">
        <v>1535</v>
      </c>
      <c r="E25" s="4" t="s">
        <v>95</v>
      </c>
      <c r="F25" s="2" t="s">
        <v>88</v>
      </c>
      <c r="G25" s="2" t="s">
        <v>88</v>
      </c>
      <c r="H25" s="2" t="s">
        <v>88</v>
      </c>
      <c r="I25" s="14">
        <v>45809</v>
      </c>
      <c r="J25" s="4"/>
    </row>
    <row r="26" spans="1:10" ht="32.25" customHeight="1">
      <c r="A26" s="4">
        <v>14</v>
      </c>
      <c r="B26" s="4"/>
      <c r="C26" s="4" t="s">
        <v>774</v>
      </c>
      <c r="D26" s="4" t="s">
        <v>2048</v>
      </c>
      <c r="E26" s="4" t="s">
        <v>95</v>
      </c>
      <c r="F26" s="2" t="s">
        <v>88</v>
      </c>
      <c r="G26" s="2" t="s">
        <v>88</v>
      </c>
      <c r="H26" s="2" t="s">
        <v>88</v>
      </c>
      <c r="I26" s="14">
        <v>45809</v>
      </c>
      <c r="J26" s="16"/>
    </row>
    <row r="27" spans="1:10" ht="47.25" customHeight="1">
      <c r="A27" s="4">
        <v>15</v>
      </c>
      <c r="B27" s="4"/>
      <c r="C27" s="4" t="s">
        <v>150</v>
      </c>
      <c r="D27" s="4" t="s">
        <v>3462</v>
      </c>
      <c r="E27" s="44" t="s">
        <v>283</v>
      </c>
      <c r="F27" s="2" t="s">
        <v>88</v>
      </c>
      <c r="G27" s="2" t="s">
        <v>88</v>
      </c>
      <c r="H27" s="2" t="s">
        <v>88</v>
      </c>
      <c r="I27" s="14">
        <v>45809</v>
      </c>
      <c r="J27" s="16" t="s">
        <v>695</v>
      </c>
    </row>
    <row r="28" spans="1:10" ht="40.5" customHeight="1">
      <c r="A28" s="4">
        <v>16</v>
      </c>
      <c r="B28" s="4"/>
      <c r="C28" s="4" t="s">
        <v>544</v>
      </c>
      <c r="D28" s="4" t="s">
        <v>3463</v>
      </c>
      <c r="E28" s="4" t="s">
        <v>95</v>
      </c>
      <c r="F28" s="2" t="s">
        <v>88</v>
      </c>
      <c r="G28" s="2" t="s">
        <v>88</v>
      </c>
      <c r="H28" s="2" t="s">
        <v>88</v>
      </c>
      <c r="I28" s="14">
        <v>45809</v>
      </c>
      <c r="J28" s="16"/>
    </row>
    <row r="29" spans="1:10" ht="44.25" customHeight="1">
      <c r="A29" s="4">
        <v>17</v>
      </c>
      <c r="B29" s="4"/>
      <c r="C29" s="4" t="s">
        <v>420</v>
      </c>
      <c r="D29" s="4" t="s">
        <v>3464</v>
      </c>
      <c r="E29" s="4" t="s">
        <v>95</v>
      </c>
      <c r="F29" s="2" t="s">
        <v>88</v>
      </c>
      <c r="G29" s="2" t="s">
        <v>88</v>
      </c>
      <c r="H29" s="2" t="s">
        <v>88</v>
      </c>
      <c r="I29" s="14">
        <v>45809</v>
      </c>
      <c r="J29" s="16"/>
    </row>
    <row r="30" spans="1:10" ht="32.25" customHeight="1">
      <c r="A30" s="4">
        <v>18</v>
      </c>
      <c r="B30" s="4"/>
      <c r="C30" s="4" t="s">
        <v>774</v>
      </c>
      <c r="D30" s="4" t="s">
        <v>1580</v>
      </c>
      <c r="E30" s="4" t="s">
        <v>95</v>
      </c>
      <c r="F30" s="2" t="s">
        <v>88</v>
      </c>
      <c r="G30" s="2" t="s">
        <v>88</v>
      </c>
      <c r="H30" s="2" t="s">
        <v>88</v>
      </c>
      <c r="I30" s="14">
        <v>45809</v>
      </c>
      <c r="J30" s="16"/>
    </row>
    <row r="31" spans="1:10" ht="39.75" customHeight="1">
      <c r="A31" s="4">
        <v>19</v>
      </c>
      <c r="B31" s="17"/>
      <c r="C31" s="4" t="s">
        <v>150</v>
      </c>
      <c r="D31" s="4" t="s">
        <v>3465</v>
      </c>
      <c r="E31" s="44" t="s">
        <v>283</v>
      </c>
      <c r="F31" s="2" t="s">
        <v>88</v>
      </c>
      <c r="G31" s="2" t="s">
        <v>88</v>
      </c>
      <c r="H31" s="2" t="s">
        <v>88</v>
      </c>
      <c r="I31" s="14">
        <v>45809</v>
      </c>
      <c r="J31" s="16" t="s">
        <v>695</v>
      </c>
    </row>
    <row r="32" spans="1:10" ht="35.25" customHeight="1">
      <c r="A32" s="4">
        <v>20</v>
      </c>
      <c r="B32" s="4"/>
      <c r="C32" s="4" t="s">
        <v>774</v>
      </c>
      <c r="D32" s="4" t="s">
        <v>1582</v>
      </c>
      <c r="E32" s="4" t="s">
        <v>95</v>
      </c>
      <c r="F32" s="2" t="s">
        <v>88</v>
      </c>
      <c r="G32" s="2" t="s">
        <v>88</v>
      </c>
      <c r="H32" s="2" t="s">
        <v>88</v>
      </c>
      <c r="I32" s="14">
        <v>45809</v>
      </c>
      <c r="J32" s="4"/>
    </row>
    <row r="33" spans="1:10" ht="44.25" customHeight="1">
      <c r="A33" s="4">
        <v>21</v>
      </c>
      <c r="B33" s="4"/>
      <c r="C33" s="4" t="s">
        <v>529</v>
      </c>
      <c r="D33" s="4" t="s">
        <v>3466</v>
      </c>
      <c r="E33" s="44" t="s">
        <v>283</v>
      </c>
      <c r="F33" s="2" t="s">
        <v>88</v>
      </c>
      <c r="G33" s="2" t="s">
        <v>88</v>
      </c>
      <c r="H33" s="2" t="s">
        <v>88</v>
      </c>
      <c r="I33" s="14">
        <v>45809</v>
      </c>
      <c r="J33" s="16" t="s">
        <v>874</v>
      </c>
    </row>
    <row r="34" spans="1:10" ht="30.75" customHeight="1">
      <c r="A34" s="4">
        <v>22</v>
      </c>
      <c r="B34" s="4"/>
      <c r="C34" s="4" t="s">
        <v>156</v>
      </c>
      <c r="D34" s="4" t="s">
        <v>4567</v>
      </c>
      <c r="E34" s="4" t="s">
        <v>95</v>
      </c>
      <c r="F34" s="2" t="s">
        <v>88</v>
      </c>
      <c r="G34" s="2" t="s">
        <v>88</v>
      </c>
      <c r="H34" s="2" t="s">
        <v>88</v>
      </c>
      <c r="I34" s="14">
        <v>45809</v>
      </c>
      <c r="J34" s="16"/>
    </row>
    <row r="35" spans="1:10" ht="36" customHeight="1">
      <c r="A35" s="4">
        <v>23</v>
      </c>
      <c r="B35" s="4"/>
      <c r="C35" s="4" t="s">
        <v>774</v>
      </c>
      <c r="D35" s="4" t="s">
        <v>2042</v>
      </c>
      <c r="E35" s="4" t="s">
        <v>95</v>
      </c>
      <c r="F35" s="2" t="s">
        <v>88</v>
      </c>
      <c r="G35" s="2" t="s">
        <v>88</v>
      </c>
      <c r="H35" s="2" t="s">
        <v>88</v>
      </c>
      <c r="I35" s="14">
        <v>45809</v>
      </c>
      <c r="J35" s="16"/>
    </row>
    <row r="36" spans="1:10" ht="36.75" customHeight="1">
      <c r="A36" s="4">
        <v>24</v>
      </c>
      <c r="B36" s="4"/>
      <c r="C36" s="4" t="s">
        <v>2035</v>
      </c>
      <c r="D36" s="4" t="s">
        <v>3466</v>
      </c>
      <c r="E36" s="4" t="s">
        <v>95</v>
      </c>
      <c r="F36" s="2" t="s">
        <v>88</v>
      </c>
      <c r="G36" s="2" t="s">
        <v>88</v>
      </c>
      <c r="H36" s="2" t="s">
        <v>88</v>
      </c>
      <c r="I36" s="14">
        <v>45809</v>
      </c>
      <c r="J36" s="16"/>
    </row>
    <row r="37" spans="1:10" ht="37.5" customHeight="1">
      <c r="A37" s="4">
        <v>25</v>
      </c>
      <c r="B37" s="4"/>
      <c r="C37" s="4" t="s">
        <v>446</v>
      </c>
      <c r="D37" s="4" t="s">
        <v>4568</v>
      </c>
      <c r="E37" s="4" t="s">
        <v>95</v>
      </c>
      <c r="F37" s="2" t="s">
        <v>88</v>
      </c>
      <c r="G37" s="2" t="s">
        <v>88</v>
      </c>
      <c r="H37" s="2" t="s">
        <v>88</v>
      </c>
      <c r="I37" s="14">
        <v>45809</v>
      </c>
      <c r="J37" s="4"/>
    </row>
    <row r="38" spans="1:10" ht="40.5" customHeight="1">
      <c r="A38" s="4">
        <v>26</v>
      </c>
      <c r="B38" s="4"/>
      <c r="C38" s="4" t="s">
        <v>544</v>
      </c>
      <c r="D38" s="4" t="s">
        <v>1572</v>
      </c>
      <c r="E38" s="4" t="s">
        <v>95</v>
      </c>
      <c r="F38" s="2" t="s">
        <v>88</v>
      </c>
      <c r="G38" s="2" t="s">
        <v>88</v>
      </c>
      <c r="H38" s="2" t="s">
        <v>88</v>
      </c>
      <c r="I38" s="14">
        <v>45809</v>
      </c>
      <c r="J38" s="4"/>
    </row>
    <row r="39" spans="1:10" ht="36" customHeight="1">
      <c r="A39" s="4">
        <v>27</v>
      </c>
      <c r="B39" s="4"/>
      <c r="C39" s="4" t="s">
        <v>96</v>
      </c>
      <c r="D39" s="4" t="s">
        <v>1573</v>
      </c>
      <c r="E39" s="4" t="s">
        <v>95</v>
      </c>
      <c r="F39" s="2" t="s">
        <v>88</v>
      </c>
      <c r="G39" s="2" t="s">
        <v>88</v>
      </c>
      <c r="H39" s="2" t="s">
        <v>88</v>
      </c>
      <c r="I39" s="14">
        <v>45809</v>
      </c>
      <c r="J39" s="4"/>
    </row>
    <row r="40" spans="1:10" ht="37.5" customHeight="1">
      <c r="A40" s="4">
        <v>28</v>
      </c>
      <c r="B40" s="4"/>
      <c r="C40" s="4" t="s">
        <v>544</v>
      </c>
      <c r="D40" s="4" t="s">
        <v>1574</v>
      </c>
      <c r="E40" s="4" t="s">
        <v>95</v>
      </c>
      <c r="F40" s="2" t="s">
        <v>88</v>
      </c>
      <c r="G40" s="2" t="s">
        <v>88</v>
      </c>
      <c r="H40" s="2" t="s">
        <v>88</v>
      </c>
      <c r="I40" s="14">
        <v>45809</v>
      </c>
      <c r="J40" s="4"/>
    </row>
    <row r="41" spans="1:10" ht="36.75" customHeight="1">
      <c r="A41" s="4">
        <v>29</v>
      </c>
      <c r="B41" s="4"/>
      <c r="C41" s="4" t="s">
        <v>774</v>
      </c>
      <c r="D41" s="4" t="s">
        <v>2038</v>
      </c>
      <c r="E41" s="4" t="s">
        <v>95</v>
      </c>
      <c r="F41" s="2" t="s">
        <v>88</v>
      </c>
      <c r="G41" s="2" t="s">
        <v>88</v>
      </c>
      <c r="H41" s="2" t="s">
        <v>88</v>
      </c>
      <c r="I41" s="14">
        <v>45809</v>
      </c>
      <c r="J41" s="4"/>
    </row>
    <row r="42" spans="1:10" ht="39" customHeight="1">
      <c r="A42" s="4">
        <v>30</v>
      </c>
      <c r="B42" s="4"/>
      <c r="C42" s="4" t="s">
        <v>529</v>
      </c>
      <c r="D42" s="4" t="s">
        <v>2039</v>
      </c>
      <c r="E42" s="44" t="s">
        <v>283</v>
      </c>
      <c r="F42" s="2" t="s">
        <v>88</v>
      </c>
      <c r="G42" s="2" t="s">
        <v>88</v>
      </c>
      <c r="H42" s="2" t="s">
        <v>88</v>
      </c>
      <c r="I42" s="14">
        <v>45809</v>
      </c>
      <c r="J42" s="16" t="s">
        <v>695</v>
      </c>
    </row>
    <row r="43" spans="1:10" ht="34.5" customHeight="1">
      <c r="A43" s="4">
        <v>31</v>
      </c>
      <c r="B43" s="4"/>
      <c r="C43" s="4" t="s">
        <v>544</v>
      </c>
      <c r="D43" s="4" t="s">
        <v>2040</v>
      </c>
      <c r="E43" s="4" t="s">
        <v>95</v>
      </c>
      <c r="F43" s="2" t="s">
        <v>88</v>
      </c>
      <c r="G43" s="2" t="s">
        <v>88</v>
      </c>
      <c r="H43" s="2" t="s">
        <v>88</v>
      </c>
      <c r="I43" s="14">
        <v>45809</v>
      </c>
      <c r="J43" s="4"/>
    </row>
    <row r="44" spans="1:10" ht="42" customHeight="1">
      <c r="A44" s="4">
        <v>32</v>
      </c>
      <c r="B44" s="4"/>
      <c r="C44" s="4" t="s">
        <v>420</v>
      </c>
      <c r="D44" s="4" t="s">
        <v>2041</v>
      </c>
      <c r="E44" s="4" t="s">
        <v>95</v>
      </c>
      <c r="F44" s="2" t="s">
        <v>88</v>
      </c>
      <c r="G44" s="2" t="s">
        <v>88</v>
      </c>
      <c r="H44" s="2" t="s">
        <v>88</v>
      </c>
      <c r="I44" s="14">
        <v>45809</v>
      </c>
      <c r="J44" s="4"/>
    </row>
    <row r="45" spans="1:10" ht="38.25" customHeight="1">
      <c r="A45" s="4">
        <v>33</v>
      </c>
      <c r="B45" s="4"/>
      <c r="C45" s="4" t="s">
        <v>774</v>
      </c>
      <c r="D45" s="4" t="s">
        <v>1540</v>
      </c>
      <c r="E45" s="4" t="s">
        <v>95</v>
      </c>
      <c r="F45" s="2" t="s">
        <v>88</v>
      </c>
      <c r="G45" s="2" t="s">
        <v>88</v>
      </c>
      <c r="H45" s="2" t="s">
        <v>88</v>
      </c>
      <c r="I45" s="14">
        <v>45809</v>
      </c>
      <c r="J45" s="4"/>
    </row>
    <row r="46" spans="1:10" ht="38.25" customHeight="1">
      <c r="A46" s="4">
        <v>34</v>
      </c>
      <c r="B46" s="4"/>
      <c r="C46" s="4" t="s">
        <v>529</v>
      </c>
      <c r="D46" s="4" t="s">
        <v>2033</v>
      </c>
      <c r="E46" s="44" t="s">
        <v>283</v>
      </c>
      <c r="F46" s="2" t="s">
        <v>88</v>
      </c>
      <c r="G46" s="2" t="s">
        <v>88</v>
      </c>
      <c r="H46" s="2" t="s">
        <v>88</v>
      </c>
      <c r="I46" s="14">
        <v>45809</v>
      </c>
      <c r="J46" s="16" t="s">
        <v>695</v>
      </c>
    </row>
    <row r="47" spans="1:10" ht="27" customHeight="1">
      <c r="A47" s="4">
        <v>35</v>
      </c>
      <c r="B47" s="4"/>
      <c r="C47" s="4" t="s">
        <v>774</v>
      </c>
      <c r="D47" s="4" t="s">
        <v>1542</v>
      </c>
      <c r="E47" s="4" t="s">
        <v>95</v>
      </c>
      <c r="F47" s="2" t="s">
        <v>88</v>
      </c>
      <c r="G47" s="2" t="s">
        <v>88</v>
      </c>
      <c r="H47" s="2" t="s">
        <v>88</v>
      </c>
      <c r="I47" s="14">
        <v>45809</v>
      </c>
      <c r="J47" s="4"/>
    </row>
    <row r="48" spans="1:10" ht="39.75" customHeight="1">
      <c r="A48" s="4">
        <v>36</v>
      </c>
      <c r="B48" s="4"/>
      <c r="C48" s="4" t="s">
        <v>529</v>
      </c>
      <c r="D48" s="4" t="s">
        <v>3453</v>
      </c>
      <c r="E48" s="44" t="s">
        <v>283</v>
      </c>
      <c r="F48" s="2" t="s">
        <v>88</v>
      </c>
      <c r="G48" s="2" t="s">
        <v>88</v>
      </c>
      <c r="H48" s="2" t="s">
        <v>88</v>
      </c>
      <c r="I48" s="14">
        <v>45809</v>
      </c>
      <c r="J48" s="16" t="s">
        <v>695</v>
      </c>
    </row>
    <row r="49" spans="1:10" ht="31.5" customHeight="1">
      <c r="A49" s="4">
        <v>37</v>
      </c>
      <c r="B49" s="4"/>
      <c r="C49" s="4" t="s">
        <v>420</v>
      </c>
      <c r="D49" s="4" t="s">
        <v>1543</v>
      </c>
      <c r="E49" s="4" t="s">
        <v>95</v>
      </c>
      <c r="F49" s="2" t="s">
        <v>88</v>
      </c>
      <c r="G49" s="2" t="s">
        <v>88</v>
      </c>
      <c r="H49" s="2" t="s">
        <v>88</v>
      </c>
      <c r="I49" s="14">
        <v>45809</v>
      </c>
      <c r="J49" s="4"/>
    </row>
    <row r="50" spans="1:10" ht="41.25" customHeight="1">
      <c r="A50" s="4">
        <v>38</v>
      </c>
      <c r="B50" s="4"/>
      <c r="C50" s="4" t="s">
        <v>774</v>
      </c>
      <c r="D50" s="4" t="s">
        <v>2034</v>
      </c>
      <c r="E50" s="4" t="s">
        <v>95</v>
      </c>
      <c r="F50" s="2" t="s">
        <v>88</v>
      </c>
      <c r="G50" s="2" t="s">
        <v>88</v>
      </c>
      <c r="H50" s="2" t="s">
        <v>88</v>
      </c>
      <c r="I50" s="14">
        <v>45809</v>
      </c>
      <c r="J50" s="4"/>
    </row>
    <row r="51" spans="1:10" ht="36.75" customHeight="1">
      <c r="A51" s="4">
        <v>39</v>
      </c>
      <c r="B51" s="4"/>
      <c r="C51" s="4" t="s">
        <v>529</v>
      </c>
      <c r="D51" s="4" t="s">
        <v>4569</v>
      </c>
      <c r="E51" s="44" t="s">
        <v>283</v>
      </c>
      <c r="F51" s="2" t="s">
        <v>88</v>
      </c>
      <c r="G51" s="2" t="s">
        <v>88</v>
      </c>
      <c r="H51" s="2" t="s">
        <v>88</v>
      </c>
      <c r="I51" s="14">
        <v>45809</v>
      </c>
      <c r="J51" s="16" t="s">
        <v>874</v>
      </c>
    </row>
    <row r="52" spans="1:10" ht="37.5" customHeight="1">
      <c r="A52" s="4">
        <v>40</v>
      </c>
      <c r="B52" s="4"/>
      <c r="C52" s="4" t="s">
        <v>446</v>
      </c>
      <c r="D52" s="4" t="s">
        <v>4570</v>
      </c>
      <c r="E52" s="4" t="s">
        <v>95</v>
      </c>
      <c r="F52" s="2" t="s">
        <v>88</v>
      </c>
      <c r="G52" s="2" t="s">
        <v>88</v>
      </c>
      <c r="H52" s="2" t="s">
        <v>88</v>
      </c>
      <c r="I52" s="14">
        <v>45809</v>
      </c>
      <c r="J52" s="4"/>
    </row>
    <row r="53" spans="1:10" ht="33.75" customHeight="1">
      <c r="A53" s="4">
        <v>41</v>
      </c>
      <c r="B53" s="4"/>
      <c r="C53" s="4" t="s">
        <v>774</v>
      </c>
      <c r="D53" s="4" t="s">
        <v>2072</v>
      </c>
      <c r="E53" s="4" t="s">
        <v>95</v>
      </c>
      <c r="F53" s="2" t="s">
        <v>88</v>
      </c>
      <c r="G53" s="2" t="s">
        <v>88</v>
      </c>
      <c r="H53" s="2" t="s">
        <v>88</v>
      </c>
      <c r="I53" s="14">
        <v>45809</v>
      </c>
      <c r="J53" s="4"/>
    </row>
    <row r="54" spans="1:10" ht="37.5" customHeight="1">
      <c r="A54" s="4">
        <v>42</v>
      </c>
      <c r="B54" s="4"/>
      <c r="C54" s="4" t="s">
        <v>529</v>
      </c>
      <c r="D54" s="4" t="s">
        <v>2073</v>
      </c>
      <c r="E54" s="44" t="s">
        <v>283</v>
      </c>
      <c r="F54" s="2" t="s">
        <v>88</v>
      </c>
      <c r="G54" s="2" t="s">
        <v>88</v>
      </c>
      <c r="H54" s="2" t="s">
        <v>88</v>
      </c>
      <c r="I54" s="14">
        <v>45809</v>
      </c>
      <c r="J54" s="16" t="s">
        <v>992</v>
      </c>
    </row>
    <row r="55" spans="1:10" ht="35.25" customHeight="1">
      <c r="A55" s="4">
        <v>43</v>
      </c>
      <c r="B55" s="4"/>
      <c r="C55" s="4" t="s">
        <v>4729</v>
      </c>
      <c r="D55" s="4" t="s">
        <v>2075</v>
      </c>
      <c r="E55" s="4" t="s">
        <v>95</v>
      </c>
      <c r="F55" s="2" t="s">
        <v>88</v>
      </c>
      <c r="G55" s="2" t="s">
        <v>88</v>
      </c>
      <c r="H55" s="2" t="s">
        <v>88</v>
      </c>
      <c r="I55" s="14">
        <v>45809</v>
      </c>
      <c r="J55" s="4"/>
    </row>
    <row r="56" spans="1:10" ht="36.75" customHeight="1">
      <c r="A56" s="4">
        <v>44</v>
      </c>
      <c r="B56" s="4"/>
      <c r="C56" s="4" t="s">
        <v>420</v>
      </c>
      <c r="D56" s="4" t="s">
        <v>2076</v>
      </c>
      <c r="E56" s="4" t="s">
        <v>95</v>
      </c>
      <c r="F56" s="2" t="s">
        <v>88</v>
      </c>
      <c r="G56" s="2" t="s">
        <v>88</v>
      </c>
      <c r="H56" s="2" t="s">
        <v>88</v>
      </c>
      <c r="I56" s="14">
        <v>45809</v>
      </c>
      <c r="J56" s="4"/>
    </row>
    <row r="57" spans="1:10" ht="34.5" customHeight="1">
      <c r="A57" s="4">
        <v>45</v>
      </c>
      <c r="B57" s="4"/>
      <c r="C57" s="4" t="s">
        <v>544</v>
      </c>
      <c r="D57" s="4" t="s">
        <v>4244</v>
      </c>
      <c r="E57" s="4" t="s">
        <v>95</v>
      </c>
      <c r="F57" s="2" t="s">
        <v>88</v>
      </c>
      <c r="G57" s="2" t="s">
        <v>88</v>
      </c>
      <c r="H57" s="2" t="s">
        <v>88</v>
      </c>
      <c r="I57" s="14">
        <v>45809</v>
      </c>
      <c r="J57" s="16" t="s">
        <v>805</v>
      </c>
    </row>
    <row r="58" spans="1:10" ht="40.5" customHeight="1">
      <c r="A58" s="4">
        <v>46</v>
      </c>
      <c r="B58" s="17"/>
      <c r="C58" s="4" t="s">
        <v>96</v>
      </c>
      <c r="D58" s="4" t="s">
        <v>4245</v>
      </c>
      <c r="E58" s="4" t="s">
        <v>95</v>
      </c>
      <c r="F58" s="2" t="s">
        <v>88</v>
      </c>
      <c r="G58" s="2" t="s">
        <v>88</v>
      </c>
      <c r="H58" s="2" t="s">
        <v>88</v>
      </c>
      <c r="I58" s="14">
        <v>45809</v>
      </c>
      <c r="J58" s="16"/>
    </row>
    <row r="59" spans="1:10" ht="36" customHeight="1">
      <c r="A59" s="4">
        <v>47</v>
      </c>
      <c r="B59" s="17"/>
      <c r="C59" s="4" t="s">
        <v>544</v>
      </c>
      <c r="D59" s="4" t="s">
        <v>4246</v>
      </c>
      <c r="E59" s="4" t="s">
        <v>95</v>
      </c>
      <c r="F59" s="2" t="s">
        <v>88</v>
      </c>
      <c r="G59" s="2" t="s">
        <v>88</v>
      </c>
      <c r="H59" s="2" t="s">
        <v>88</v>
      </c>
      <c r="I59" s="14">
        <v>45809</v>
      </c>
      <c r="J59" s="16" t="s">
        <v>805</v>
      </c>
    </row>
    <row r="60" spans="1:10" ht="34.5" customHeight="1">
      <c r="A60" s="4">
        <v>48</v>
      </c>
      <c r="B60" s="17"/>
      <c r="C60" s="4" t="s">
        <v>103</v>
      </c>
      <c r="D60" s="4" t="s">
        <v>4247</v>
      </c>
      <c r="E60" s="4" t="s">
        <v>95</v>
      </c>
      <c r="F60" s="2" t="s">
        <v>88</v>
      </c>
      <c r="G60" s="2" t="s">
        <v>88</v>
      </c>
      <c r="H60" s="2" t="s">
        <v>88</v>
      </c>
      <c r="I60" s="14">
        <v>45809</v>
      </c>
      <c r="J60" s="16" t="s">
        <v>805</v>
      </c>
    </row>
    <row r="61" spans="1:10" ht="34.5" customHeight="1">
      <c r="A61" s="4">
        <v>49</v>
      </c>
      <c r="B61" s="17"/>
      <c r="C61" s="4" t="s">
        <v>446</v>
      </c>
      <c r="D61" s="4" t="s">
        <v>4249</v>
      </c>
      <c r="E61" s="4" t="s">
        <v>95</v>
      </c>
      <c r="F61" s="2" t="s">
        <v>88</v>
      </c>
      <c r="G61" s="2" t="s">
        <v>88</v>
      </c>
      <c r="H61" s="2" t="s">
        <v>88</v>
      </c>
      <c r="I61" s="14">
        <v>45809</v>
      </c>
      <c r="J61" s="16"/>
    </row>
    <row r="62" spans="1:10" ht="32.25" customHeight="1">
      <c r="A62" s="4">
        <v>50</v>
      </c>
      <c r="B62" s="17"/>
      <c r="C62" s="17"/>
      <c r="D62" s="68" t="s">
        <v>4730</v>
      </c>
      <c r="E62" s="44" t="s">
        <v>283</v>
      </c>
      <c r="F62" s="2" t="s">
        <v>88</v>
      </c>
      <c r="G62" s="2" t="s">
        <v>88</v>
      </c>
      <c r="H62" s="2" t="s">
        <v>88</v>
      </c>
      <c r="I62" s="14">
        <v>45809</v>
      </c>
      <c r="J62" s="86" t="s">
        <v>4731</v>
      </c>
    </row>
    <row r="63" spans="1:10" ht="38.25" customHeight="1">
      <c r="A63" s="4">
        <v>51</v>
      </c>
      <c r="B63" s="4"/>
      <c r="C63" s="4" t="s">
        <v>407</v>
      </c>
      <c r="D63" s="4" t="s">
        <v>1511</v>
      </c>
      <c r="E63" s="4" t="s">
        <v>95</v>
      </c>
      <c r="F63" s="2" t="s">
        <v>88</v>
      </c>
      <c r="G63" s="2" t="s">
        <v>88</v>
      </c>
      <c r="H63" s="2" t="s">
        <v>88</v>
      </c>
      <c r="I63" s="14">
        <v>45809</v>
      </c>
      <c r="J63" s="4"/>
    </row>
    <row r="64" spans="1:10" ht="36.75" customHeight="1">
      <c r="A64" s="4">
        <v>52</v>
      </c>
      <c r="B64" s="4"/>
      <c r="C64" s="4" t="s">
        <v>150</v>
      </c>
      <c r="D64" s="4" t="s">
        <v>4105</v>
      </c>
      <c r="E64" s="44" t="s">
        <v>283</v>
      </c>
      <c r="F64" s="2" t="s">
        <v>88</v>
      </c>
      <c r="G64" s="2" t="s">
        <v>88</v>
      </c>
      <c r="H64" s="2" t="s">
        <v>88</v>
      </c>
      <c r="I64" s="14">
        <v>45809</v>
      </c>
      <c r="J64" s="16" t="s">
        <v>944</v>
      </c>
    </row>
    <row r="65" spans="1:10" ht="42.75" customHeight="1">
      <c r="A65" s="4">
        <v>53</v>
      </c>
      <c r="B65" s="4"/>
      <c r="C65" s="4" t="s">
        <v>544</v>
      </c>
      <c r="D65" s="4" t="s">
        <v>1513</v>
      </c>
      <c r="E65" s="4" t="s">
        <v>95</v>
      </c>
      <c r="F65" s="2" t="s">
        <v>88</v>
      </c>
      <c r="G65" s="2" t="s">
        <v>88</v>
      </c>
      <c r="H65" s="2" t="s">
        <v>88</v>
      </c>
      <c r="I65" s="14">
        <v>45809</v>
      </c>
      <c r="J65" s="4"/>
    </row>
    <row r="66" spans="1:10" ht="36" customHeight="1">
      <c r="A66" s="4">
        <v>54</v>
      </c>
      <c r="B66" s="4"/>
      <c r="C66" s="4" t="s">
        <v>156</v>
      </c>
      <c r="D66" s="4" t="s">
        <v>1514</v>
      </c>
      <c r="E66" s="4" t="s">
        <v>95</v>
      </c>
      <c r="F66" s="2" t="s">
        <v>88</v>
      </c>
      <c r="G66" s="2" t="s">
        <v>88</v>
      </c>
      <c r="H66" s="2" t="s">
        <v>88</v>
      </c>
      <c r="I66" s="14">
        <v>45809</v>
      </c>
      <c r="J66" s="4"/>
    </row>
    <row r="67" spans="1:10" ht="31.5" customHeight="1">
      <c r="A67" s="4">
        <v>55</v>
      </c>
      <c r="B67" s="4"/>
      <c r="C67" s="4" t="s">
        <v>394</v>
      </c>
      <c r="D67" s="4" t="s">
        <v>2062</v>
      </c>
      <c r="E67" s="4" t="s">
        <v>95</v>
      </c>
      <c r="F67" s="2" t="s">
        <v>88</v>
      </c>
      <c r="G67" s="2" t="s">
        <v>88</v>
      </c>
      <c r="H67" s="2" t="s">
        <v>88</v>
      </c>
      <c r="I67" s="14">
        <v>45809</v>
      </c>
      <c r="J67" s="4" t="s">
        <v>961</v>
      </c>
    </row>
    <row r="68" spans="1:10" ht="35.25" customHeight="1">
      <c r="A68" s="4">
        <v>56</v>
      </c>
      <c r="B68" s="4"/>
      <c r="C68" s="4" t="s">
        <v>529</v>
      </c>
      <c r="D68" s="4" t="s">
        <v>2064</v>
      </c>
      <c r="E68" s="1" t="s">
        <v>283</v>
      </c>
      <c r="F68" s="2" t="s">
        <v>88</v>
      </c>
      <c r="G68" s="2" t="s">
        <v>88</v>
      </c>
      <c r="H68" s="2" t="s">
        <v>88</v>
      </c>
      <c r="I68" s="14">
        <v>45809</v>
      </c>
      <c r="J68" s="16" t="s">
        <v>944</v>
      </c>
    </row>
    <row r="69" spans="1:10" ht="35.25" customHeight="1">
      <c r="A69" s="4">
        <v>57</v>
      </c>
      <c r="B69" s="4"/>
      <c r="C69" s="4" t="s">
        <v>544</v>
      </c>
      <c r="D69" s="4" t="s">
        <v>2065</v>
      </c>
      <c r="E69" s="4" t="s">
        <v>95</v>
      </c>
      <c r="F69" s="2" t="s">
        <v>88</v>
      </c>
      <c r="G69" s="2" t="s">
        <v>88</v>
      </c>
      <c r="H69" s="2" t="s">
        <v>88</v>
      </c>
      <c r="I69" s="14">
        <v>45809</v>
      </c>
      <c r="J69" s="4"/>
    </row>
    <row r="70" spans="1:10" ht="32.25" customHeight="1">
      <c r="A70" s="4">
        <v>58</v>
      </c>
      <c r="B70" s="4"/>
      <c r="C70" s="4" t="s">
        <v>420</v>
      </c>
      <c r="D70" s="4" t="s">
        <v>2066</v>
      </c>
      <c r="E70" s="4" t="s">
        <v>95</v>
      </c>
      <c r="F70" s="2" t="s">
        <v>88</v>
      </c>
      <c r="G70" s="2" t="s">
        <v>88</v>
      </c>
      <c r="H70" s="2" t="s">
        <v>88</v>
      </c>
      <c r="I70" s="14">
        <v>45809</v>
      </c>
      <c r="J70" s="4"/>
    </row>
    <row r="71" spans="1:10" ht="39.75" customHeight="1">
      <c r="A71" s="4">
        <v>59</v>
      </c>
      <c r="B71" s="4"/>
      <c r="C71" s="4" t="s">
        <v>103</v>
      </c>
      <c r="D71" s="4" t="s">
        <v>2474</v>
      </c>
      <c r="E71" s="4" t="s">
        <v>95</v>
      </c>
      <c r="F71" s="2" t="s">
        <v>88</v>
      </c>
      <c r="G71" s="2" t="s">
        <v>88</v>
      </c>
      <c r="H71" s="2" t="s">
        <v>88</v>
      </c>
      <c r="I71" s="14">
        <v>45809</v>
      </c>
      <c r="J71" s="4"/>
    </row>
    <row r="72" spans="1:10" ht="36" customHeight="1">
      <c r="A72" s="4">
        <v>60</v>
      </c>
      <c r="B72" s="4"/>
      <c r="C72" s="4" t="s">
        <v>544</v>
      </c>
      <c r="D72" s="4" t="s">
        <v>4540</v>
      </c>
      <c r="E72" s="4" t="s">
        <v>95</v>
      </c>
      <c r="F72" s="2" t="s">
        <v>88</v>
      </c>
      <c r="G72" s="2" t="s">
        <v>88</v>
      </c>
      <c r="H72" s="2" t="s">
        <v>88</v>
      </c>
      <c r="I72" s="14">
        <v>45809</v>
      </c>
      <c r="J72" s="4" t="s">
        <v>805</v>
      </c>
    </row>
    <row r="73" spans="1:10" ht="36.75" customHeight="1">
      <c r="A73" s="4">
        <v>61</v>
      </c>
      <c r="B73" s="4"/>
      <c r="C73" s="4" t="s">
        <v>120</v>
      </c>
      <c r="D73" s="4" t="s">
        <v>4542</v>
      </c>
      <c r="E73" s="4" t="s">
        <v>95</v>
      </c>
      <c r="F73" s="2" t="s">
        <v>88</v>
      </c>
      <c r="G73" s="2" t="s">
        <v>88</v>
      </c>
      <c r="H73" s="2" t="s">
        <v>88</v>
      </c>
      <c r="I73" s="14">
        <v>45809</v>
      </c>
      <c r="J73" s="4"/>
    </row>
    <row r="74" spans="1:10" ht="46.5" customHeight="1">
      <c r="A74" s="4">
        <v>62</v>
      </c>
      <c r="B74" s="4"/>
      <c r="C74" s="4" t="s">
        <v>544</v>
      </c>
      <c r="D74" s="4" t="s">
        <v>4543</v>
      </c>
      <c r="E74" s="4" t="s">
        <v>95</v>
      </c>
      <c r="F74" s="2" t="s">
        <v>88</v>
      </c>
      <c r="G74" s="2" t="s">
        <v>88</v>
      </c>
      <c r="H74" s="2" t="s">
        <v>88</v>
      </c>
      <c r="I74" s="14">
        <v>45809</v>
      </c>
      <c r="J74" s="4" t="s">
        <v>805</v>
      </c>
    </row>
    <row r="75" spans="1:10" ht="51.75" customHeight="1">
      <c r="A75" s="4">
        <v>63</v>
      </c>
      <c r="B75" s="4"/>
      <c r="C75" s="4" t="s">
        <v>103</v>
      </c>
      <c r="D75" s="4" t="s">
        <v>4544</v>
      </c>
      <c r="E75" s="4" t="s">
        <v>95</v>
      </c>
      <c r="F75" s="2" t="s">
        <v>88</v>
      </c>
      <c r="G75" s="2" t="s">
        <v>88</v>
      </c>
      <c r="H75" s="2" t="s">
        <v>88</v>
      </c>
      <c r="I75" s="14">
        <v>45809</v>
      </c>
      <c r="J75" s="4"/>
    </row>
    <row r="76" spans="1:10" ht="45.75" customHeight="1">
      <c r="A76" s="4">
        <v>64</v>
      </c>
      <c r="B76" s="4"/>
      <c r="C76" s="4" t="s">
        <v>3311</v>
      </c>
      <c r="D76" s="4" t="s">
        <v>4545</v>
      </c>
      <c r="E76" s="1" t="s">
        <v>283</v>
      </c>
      <c r="F76" s="2" t="s">
        <v>88</v>
      </c>
      <c r="G76" s="2" t="s">
        <v>88</v>
      </c>
      <c r="H76" s="2" t="s">
        <v>88</v>
      </c>
      <c r="I76" s="14">
        <v>45809</v>
      </c>
      <c r="J76" s="4" t="s">
        <v>4732</v>
      </c>
    </row>
    <row r="77" spans="1:10" ht="36" customHeight="1">
      <c r="A77" s="4">
        <v>65</v>
      </c>
      <c r="B77" s="4"/>
      <c r="C77" s="4" t="s">
        <v>544</v>
      </c>
      <c r="D77" s="4" t="s">
        <v>4228</v>
      </c>
      <c r="E77" s="4" t="s">
        <v>95</v>
      </c>
      <c r="F77" s="2" t="s">
        <v>88</v>
      </c>
      <c r="G77" s="2" t="s">
        <v>88</v>
      </c>
      <c r="H77" s="2" t="s">
        <v>88</v>
      </c>
      <c r="I77" s="14">
        <v>45809</v>
      </c>
      <c r="J77" s="4" t="s">
        <v>805</v>
      </c>
    </row>
    <row r="78" spans="1:10" ht="36" customHeight="1">
      <c r="A78" s="4">
        <v>66</v>
      </c>
      <c r="B78" s="4"/>
      <c r="C78" s="4" t="s">
        <v>120</v>
      </c>
      <c r="D78" s="4" t="s">
        <v>4230</v>
      </c>
      <c r="E78" s="4" t="s">
        <v>95</v>
      </c>
      <c r="F78" s="2" t="s">
        <v>88</v>
      </c>
      <c r="G78" s="2" t="s">
        <v>88</v>
      </c>
      <c r="H78" s="2" t="s">
        <v>88</v>
      </c>
      <c r="I78" s="14">
        <v>45809</v>
      </c>
      <c r="J78" s="4"/>
    </row>
    <row r="79" spans="1:10" ht="36" customHeight="1">
      <c r="A79" s="4">
        <v>67</v>
      </c>
      <c r="B79" s="4"/>
      <c r="C79" s="4" t="s">
        <v>544</v>
      </c>
      <c r="D79" s="4" t="s">
        <v>4231</v>
      </c>
      <c r="E79" s="4" t="s">
        <v>95</v>
      </c>
      <c r="F79" s="2" t="s">
        <v>88</v>
      </c>
      <c r="G79" s="2" t="s">
        <v>88</v>
      </c>
      <c r="H79" s="2" t="s">
        <v>88</v>
      </c>
      <c r="I79" s="14">
        <v>45809</v>
      </c>
      <c r="J79" s="4" t="s">
        <v>805</v>
      </c>
    </row>
    <row r="80" spans="1:10" ht="37.5" customHeight="1">
      <c r="A80" s="4">
        <v>68</v>
      </c>
      <c r="B80" s="4"/>
      <c r="C80" s="4" t="s">
        <v>103</v>
      </c>
      <c r="D80" s="4" t="s">
        <v>4548</v>
      </c>
      <c r="E80" s="4" t="s">
        <v>95</v>
      </c>
      <c r="F80" s="2" t="s">
        <v>88</v>
      </c>
      <c r="G80" s="2" t="s">
        <v>88</v>
      </c>
      <c r="H80" s="2" t="s">
        <v>88</v>
      </c>
      <c r="I80" s="14">
        <v>45809</v>
      </c>
      <c r="J80" s="4"/>
    </row>
    <row r="81" spans="1:10" ht="43.5" customHeight="1">
      <c r="A81" s="4">
        <v>69</v>
      </c>
      <c r="B81" s="4"/>
      <c r="C81" s="4" t="s">
        <v>544</v>
      </c>
      <c r="D81" s="4" t="s">
        <v>4462</v>
      </c>
      <c r="E81" s="4" t="s">
        <v>95</v>
      </c>
      <c r="F81" s="2" t="s">
        <v>88</v>
      </c>
      <c r="G81" s="2" t="s">
        <v>88</v>
      </c>
      <c r="H81" s="2" t="s">
        <v>88</v>
      </c>
      <c r="I81" s="14">
        <v>45809</v>
      </c>
      <c r="J81" s="4" t="s">
        <v>811</v>
      </c>
    </row>
    <row r="82" spans="1:10" ht="37.5" customHeight="1">
      <c r="A82" s="4">
        <v>70</v>
      </c>
      <c r="B82" s="4"/>
      <c r="C82" s="4" t="s">
        <v>1564</v>
      </c>
      <c r="D82" s="4" t="s">
        <v>4463</v>
      </c>
      <c r="E82" s="4" t="s">
        <v>95</v>
      </c>
      <c r="F82" s="2" t="s">
        <v>88</v>
      </c>
      <c r="G82" s="2" t="s">
        <v>88</v>
      </c>
      <c r="H82" s="2" t="s">
        <v>88</v>
      </c>
      <c r="I82" s="14">
        <v>45809</v>
      </c>
      <c r="J82" s="4"/>
    </row>
    <row r="83" spans="1:10" ht="35.25" customHeight="1">
      <c r="A83" s="4">
        <v>71</v>
      </c>
      <c r="B83" s="4"/>
      <c r="C83" s="4" t="s">
        <v>544</v>
      </c>
      <c r="D83" s="4" t="s">
        <v>4464</v>
      </c>
      <c r="E83" s="4" t="s">
        <v>95</v>
      </c>
      <c r="F83" s="2" t="s">
        <v>88</v>
      </c>
      <c r="G83" s="2" t="s">
        <v>88</v>
      </c>
      <c r="H83" s="2" t="s">
        <v>88</v>
      </c>
      <c r="I83" s="14">
        <v>45809</v>
      </c>
      <c r="J83" s="4" t="s">
        <v>4541</v>
      </c>
    </row>
    <row r="84" spans="1:10" ht="37.5">
      <c r="A84" s="4">
        <v>72</v>
      </c>
      <c r="B84" s="4"/>
      <c r="C84" s="4" t="s">
        <v>103</v>
      </c>
      <c r="D84" s="4" t="s">
        <v>4733</v>
      </c>
      <c r="E84" s="4" t="s">
        <v>95</v>
      </c>
      <c r="F84" s="2" t="s">
        <v>88</v>
      </c>
      <c r="G84" s="2" t="s">
        <v>88</v>
      </c>
      <c r="H84" s="2" t="s">
        <v>88</v>
      </c>
      <c r="I84" s="14">
        <v>45809</v>
      </c>
      <c r="J84" s="4" t="s">
        <v>253</v>
      </c>
    </row>
    <row r="85" spans="1:10" ht="36.75" customHeight="1">
      <c r="A85" s="4">
        <v>73</v>
      </c>
      <c r="B85" s="4"/>
      <c r="C85" s="4" t="s">
        <v>103</v>
      </c>
      <c r="D85" s="4" t="s">
        <v>4550</v>
      </c>
      <c r="E85" s="4" t="s">
        <v>95</v>
      </c>
      <c r="F85" s="2" t="s">
        <v>88</v>
      </c>
      <c r="G85" s="2" t="s">
        <v>88</v>
      </c>
      <c r="H85" s="2" t="s">
        <v>88</v>
      </c>
      <c r="I85" s="14">
        <v>45809</v>
      </c>
      <c r="J85" s="4"/>
    </row>
    <row r="86" spans="1:10" ht="38.25" customHeight="1">
      <c r="A86" s="4">
        <v>74</v>
      </c>
      <c r="B86" s="4"/>
      <c r="C86" s="4" t="s">
        <v>103</v>
      </c>
      <c r="D86" s="4" t="s">
        <v>4467</v>
      </c>
      <c r="E86" s="4" t="s">
        <v>95</v>
      </c>
      <c r="F86" s="2" t="s">
        <v>88</v>
      </c>
      <c r="G86" s="2" t="s">
        <v>88</v>
      </c>
      <c r="H86" s="2" t="s">
        <v>88</v>
      </c>
      <c r="I86" s="14">
        <v>45809</v>
      </c>
      <c r="J86" s="4" t="s">
        <v>1211</v>
      </c>
    </row>
    <row r="87" spans="1:10" ht="40.5" customHeight="1">
      <c r="A87" s="4">
        <v>75</v>
      </c>
      <c r="B87" s="4"/>
      <c r="C87" s="4" t="s">
        <v>1189</v>
      </c>
      <c r="D87" s="4" t="s">
        <v>4468</v>
      </c>
      <c r="E87" s="4" t="s">
        <v>95</v>
      </c>
      <c r="F87" s="2" t="s">
        <v>88</v>
      </c>
      <c r="G87" s="2" t="s">
        <v>88</v>
      </c>
      <c r="H87" s="2" t="s">
        <v>88</v>
      </c>
      <c r="I87" s="14">
        <v>45809</v>
      </c>
      <c r="J87" s="4"/>
    </row>
    <row r="88" spans="1:10" ht="36.75" customHeight="1">
      <c r="A88" s="4">
        <v>76</v>
      </c>
      <c r="B88" s="4"/>
      <c r="C88" s="4" t="s">
        <v>103</v>
      </c>
      <c r="D88" s="4" t="s">
        <v>4470</v>
      </c>
      <c r="E88" s="4" t="s">
        <v>95</v>
      </c>
      <c r="F88" s="2" t="s">
        <v>88</v>
      </c>
      <c r="G88" s="2" t="s">
        <v>88</v>
      </c>
      <c r="H88" s="2" t="s">
        <v>88</v>
      </c>
      <c r="I88" s="14">
        <v>45809</v>
      </c>
      <c r="J88" s="4"/>
    </row>
    <row r="89" spans="1:10" ht="47.25" customHeight="1">
      <c r="A89" s="4">
        <v>77</v>
      </c>
      <c r="B89" s="4"/>
      <c r="C89" s="4" t="s">
        <v>3311</v>
      </c>
      <c r="D89" s="4" t="s">
        <v>4551</v>
      </c>
      <c r="E89" s="4" t="s">
        <v>95</v>
      </c>
      <c r="F89" s="2" t="s">
        <v>88</v>
      </c>
      <c r="G89" s="2" t="s">
        <v>88</v>
      </c>
      <c r="H89" s="2" t="s">
        <v>88</v>
      </c>
      <c r="I89" s="14">
        <v>45809</v>
      </c>
      <c r="J89" s="4" t="s">
        <v>1211</v>
      </c>
    </row>
    <row r="90" spans="1:10" ht="42" customHeight="1">
      <c r="A90" s="4">
        <v>78</v>
      </c>
      <c r="B90" s="4"/>
      <c r="C90" s="4" t="s">
        <v>103</v>
      </c>
      <c r="D90" s="4" t="s">
        <v>4469</v>
      </c>
      <c r="E90" s="4" t="s">
        <v>95</v>
      </c>
      <c r="F90" s="4"/>
      <c r="G90" s="4"/>
      <c r="H90" s="4"/>
      <c r="I90" s="14">
        <v>45809</v>
      </c>
      <c r="J90" s="4"/>
    </row>
    <row r="91" spans="1:10" ht="43.5" customHeight="1">
      <c r="A91" s="4">
        <v>79</v>
      </c>
      <c r="B91" s="4"/>
      <c r="C91" s="4" t="s">
        <v>544</v>
      </c>
      <c r="D91" s="4" t="s">
        <v>4233</v>
      </c>
      <c r="E91" s="4" t="s">
        <v>95</v>
      </c>
      <c r="F91" s="2" t="s">
        <v>88</v>
      </c>
      <c r="G91" s="2" t="s">
        <v>88</v>
      </c>
      <c r="H91" s="2" t="s">
        <v>88</v>
      </c>
      <c r="I91" s="14">
        <v>45809</v>
      </c>
      <c r="J91" s="4" t="s">
        <v>805</v>
      </c>
    </row>
    <row r="92" spans="1:10" ht="37.5" customHeight="1">
      <c r="A92" s="4">
        <v>80</v>
      </c>
      <c r="B92" s="4"/>
      <c r="C92" s="4" t="s">
        <v>1564</v>
      </c>
      <c r="D92" s="4" t="s">
        <v>4234</v>
      </c>
      <c r="E92" s="4" t="s">
        <v>95</v>
      </c>
      <c r="F92" s="2" t="s">
        <v>88</v>
      </c>
      <c r="G92" s="2" t="s">
        <v>88</v>
      </c>
      <c r="H92" s="2" t="s">
        <v>88</v>
      </c>
      <c r="I92" s="14">
        <v>45809</v>
      </c>
      <c r="J92" s="4"/>
    </row>
    <row r="93" spans="1:10" ht="37.5" customHeight="1">
      <c r="A93" s="4">
        <v>81</v>
      </c>
      <c r="B93" s="4"/>
      <c r="C93" s="4" t="s">
        <v>544</v>
      </c>
      <c r="D93" s="4" t="s">
        <v>4235</v>
      </c>
      <c r="E93" s="4" t="s">
        <v>95</v>
      </c>
      <c r="F93" s="2" t="s">
        <v>88</v>
      </c>
      <c r="G93" s="2" t="s">
        <v>88</v>
      </c>
      <c r="H93" s="2" t="s">
        <v>88</v>
      </c>
      <c r="I93" s="14">
        <v>45809</v>
      </c>
      <c r="J93" s="4" t="s">
        <v>805</v>
      </c>
    </row>
    <row r="94" spans="1:10" ht="37.5" customHeight="1">
      <c r="A94" s="4">
        <v>82</v>
      </c>
      <c r="B94" s="4"/>
      <c r="C94" s="4" t="s">
        <v>103</v>
      </c>
      <c r="D94" s="4" t="s">
        <v>4552</v>
      </c>
      <c r="E94" s="4" t="s">
        <v>95</v>
      </c>
      <c r="F94" s="2" t="s">
        <v>88</v>
      </c>
      <c r="G94" s="2" t="s">
        <v>88</v>
      </c>
      <c r="H94" s="2" t="s">
        <v>88</v>
      </c>
      <c r="I94" s="14">
        <v>45809</v>
      </c>
      <c r="J94" s="4"/>
    </row>
    <row r="95" spans="1:10" ht="42" customHeight="1">
      <c r="A95" s="4">
        <v>83</v>
      </c>
      <c r="B95" s="4"/>
      <c r="C95" s="4" t="s">
        <v>544</v>
      </c>
      <c r="D95" s="4" t="s">
        <v>2465</v>
      </c>
      <c r="E95" s="4" t="s">
        <v>95</v>
      </c>
      <c r="F95" s="2" t="s">
        <v>88</v>
      </c>
      <c r="G95" s="2" t="s">
        <v>88</v>
      </c>
      <c r="H95" s="2" t="s">
        <v>88</v>
      </c>
      <c r="I95" s="14">
        <v>45809</v>
      </c>
      <c r="J95" s="4" t="s">
        <v>805</v>
      </c>
    </row>
    <row r="96" spans="1:10" ht="36" customHeight="1">
      <c r="A96" s="4">
        <v>84</v>
      </c>
      <c r="B96" s="4"/>
      <c r="C96" s="4" t="s">
        <v>1564</v>
      </c>
      <c r="D96" s="4" t="s">
        <v>2466</v>
      </c>
      <c r="E96" s="4" t="s">
        <v>95</v>
      </c>
      <c r="F96" s="2" t="s">
        <v>88</v>
      </c>
      <c r="G96" s="2" t="s">
        <v>88</v>
      </c>
      <c r="H96" s="2" t="s">
        <v>88</v>
      </c>
      <c r="I96" s="14">
        <v>45809</v>
      </c>
      <c r="J96" s="4"/>
    </row>
    <row r="97" spans="1:10" ht="36.75" customHeight="1">
      <c r="A97" s="4">
        <v>85</v>
      </c>
      <c r="B97" s="4"/>
      <c r="C97" s="4" t="s">
        <v>544</v>
      </c>
      <c r="D97" s="4" t="s">
        <v>2467</v>
      </c>
      <c r="E97" s="4" t="s">
        <v>95</v>
      </c>
      <c r="F97" s="2" t="s">
        <v>88</v>
      </c>
      <c r="G97" s="2" t="s">
        <v>88</v>
      </c>
      <c r="H97" s="2" t="s">
        <v>88</v>
      </c>
      <c r="I97" s="14">
        <v>45809</v>
      </c>
      <c r="J97" s="4" t="s">
        <v>805</v>
      </c>
    </row>
    <row r="98" spans="1:10" ht="37.5" customHeight="1">
      <c r="A98" s="4">
        <v>86</v>
      </c>
      <c r="B98" s="4"/>
      <c r="C98" s="4" t="s">
        <v>103</v>
      </c>
      <c r="D98" s="4" t="s">
        <v>4104</v>
      </c>
      <c r="E98" s="4" t="s">
        <v>95</v>
      </c>
      <c r="F98" s="2" t="s">
        <v>88</v>
      </c>
      <c r="G98" s="2" t="s">
        <v>88</v>
      </c>
      <c r="H98" s="2" t="s">
        <v>88</v>
      </c>
      <c r="I98" s="14">
        <v>45809</v>
      </c>
      <c r="J98" s="4"/>
    </row>
    <row r="99" spans="1:10" ht="37.5" customHeight="1">
      <c r="A99" s="4">
        <v>87</v>
      </c>
      <c r="B99" s="4"/>
      <c r="C99" s="4" t="s">
        <v>2090</v>
      </c>
      <c r="D99" s="4" t="s">
        <v>2469</v>
      </c>
      <c r="E99" s="44" t="s">
        <v>283</v>
      </c>
      <c r="F99" s="2" t="s">
        <v>88</v>
      </c>
      <c r="G99" s="2" t="s">
        <v>88</v>
      </c>
      <c r="H99" s="2" t="s">
        <v>88</v>
      </c>
      <c r="I99" s="14">
        <v>45809</v>
      </c>
      <c r="J99" s="16" t="s">
        <v>1211</v>
      </c>
    </row>
    <row r="100" spans="1:10" ht="38.25" customHeight="1">
      <c r="A100" s="4">
        <v>88</v>
      </c>
      <c r="B100" s="4"/>
      <c r="C100" s="4" t="s">
        <v>774</v>
      </c>
      <c r="D100" s="4" t="s">
        <v>4734</v>
      </c>
      <c r="E100" s="4" t="s">
        <v>95</v>
      </c>
      <c r="F100" s="2" t="s">
        <v>88</v>
      </c>
      <c r="G100" s="2" t="s">
        <v>88</v>
      </c>
      <c r="H100" s="2" t="s">
        <v>88</v>
      </c>
      <c r="I100" s="14">
        <v>45809</v>
      </c>
      <c r="J100" s="4"/>
    </row>
    <row r="101" spans="1:10" ht="40.5" customHeight="1">
      <c r="A101" s="4">
        <v>89</v>
      </c>
      <c r="B101" s="4"/>
      <c r="C101" s="4" t="s">
        <v>529</v>
      </c>
      <c r="D101" s="4" t="s">
        <v>4735</v>
      </c>
      <c r="E101" s="44" t="s">
        <v>283</v>
      </c>
      <c r="F101" s="2" t="s">
        <v>88</v>
      </c>
      <c r="G101" s="2" t="s">
        <v>88</v>
      </c>
      <c r="H101" s="2" t="s">
        <v>88</v>
      </c>
      <c r="I101" s="14">
        <v>45809</v>
      </c>
      <c r="J101" s="16" t="s">
        <v>992</v>
      </c>
    </row>
    <row r="102" spans="1:10" ht="36.75" customHeight="1">
      <c r="A102" s="4">
        <v>90</v>
      </c>
      <c r="B102" s="4"/>
      <c r="C102" s="4" t="s">
        <v>4041</v>
      </c>
      <c r="D102" s="4" t="s">
        <v>4736</v>
      </c>
      <c r="E102" s="4" t="s">
        <v>95</v>
      </c>
      <c r="F102" s="2" t="s">
        <v>88</v>
      </c>
      <c r="G102" s="2" t="s">
        <v>88</v>
      </c>
      <c r="H102" s="2" t="s">
        <v>88</v>
      </c>
      <c r="I102" s="14">
        <v>45809</v>
      </c>
      <c r="J102" s="4"/>
    </row>
    <row r="103" spans="1:10" ht="32.25" customHeight="1">
      <c r="A103" s="4">
        <v>91</v>
      </c>
      <c r="B103" s="4"/>
      <c r="C103" s="4" t="s">
        <v>420</v>
      </c>
      <c r="D103" s="4" t="s">
        <v>4737</v>
      </c>
      <c r="E103" s="4" t="s">
        <v>95</v>
      </c>
      <c r="F103" s="2" t="s">
        <v>88</v>
      </c>
      <c r="G103" s="2" t="s">
        <v>88</v>
      </c>
      <c r="H103" s="2" t="s">
        <v>88</v>
      </c>
      <c r="I103" s="14">
        <v>45809</v>
      </c>
      <c r="J103" s="4"/>
    </row>
    <row r="104" spans="1:10" ht="36" customHeight="1">
      <c r="A104" s="4">
        <v>92</v>
      </c>
      <c r="B104" s="4"/>
      <c r="C104" s="4" t="s">
        <v>791</v>
      </c>
      <c r="D104" s="4" t="s">
        <v>4738</v>
      </c>
      <c r="E104" s="4" t="s">
        <v>95</v>
      </c>
      <c r="F104" s="2" t="s">
        <v>88</v>
      </c>
      <c r="G104" s="2" t="s">
        <v>88</v>
      </c>
      <c r="H104" s="2" t="s">
        <v>88</v>
      </c>
      <c r="I104" s="14">
        <v>45809</v>
      </c>
      <c r="J104" s="4"/>
    </row>
    <row r="105" spans="1:10" ht="48" customHeight="1">
      <c r="A105" s="4">
        <v>93</v>
      </c>
      <c r="B105" s="78" t="s">
        <v>1465</v>
      </c>
      <c r="C105" s="4" t="s">
        <v>150</v>
      </c>
      <c r="D105" s="4" t="s">
        <v>4739</v>
      </c>
      <c r="E105" s="44" t="s">
        <v>283</v>
      </c>
      <c r="F105" s="2" t="s">
        <v>88</v>
      </c>
      <c r="G105" s="2" t="s">
        <v>88</v>
      </c>
      <c r="H105" s="2" t="s">
        <v>88</v>
      </c>
      <c r="I105" s="14">
        <v>45809</v>
      </c>
      <c r="J105" s="16" t="s">
        <v>853</v>
      </c>
    </row>
    <row r="106" spans="1:10" ht="37.5" customHeight="1">
      <c r="A106" s="4">
        <v>94</v>
      </c>
      <c r="B106" s="4"/>
      <c r="C106" s="4" t="s">
        <v>1273</v>
      </c>
      <c r="D106" s="4" t="s">
        <v>4740</v>
      </c>
      <c r="E106" s="4" t="s">
        <v>95</v>
      </c>
      <c r="F106" s="2" t="s">
        <v>88</v>
      </c>
      <c r="G106" s="2" t="s">
        <v>88</v>
      </c>
      <c r="H106" s="2" t="s">
        <v>88</v>
      </c>
      <c r="I106" s="14">
        <v>45809</v>
      </c>
      <c r="J106" s="16"/>
    </row>
    <row r="107" spans="1:10" ht="40.5" customHeight="1">
      <c r="A107" s="4">
        <v>95</v>
      </c>
      <c r="B107" s="4"/>
      <c r="C107" s="4" t="s">
        <v>1014</v>
      </c>
      <c r="D107" s="4" t="s">
        <v>4741</v>
      </c>
      <c r="E107" s="4" t="s">
        <v>95</v>
      </c>
      <c r="F107" s="2" t="s">
        <v>88</v>
      </c>
      <c r="G107" s="2" t="s">
        <v>88</v>
      </c>
      <c r="H107" s="2" t="s">
        <v>88</v>
      </c>
      <c r="I107" s="14">
        <v>45809</v>
      </c>
      <c r="J107" s="16"/>
    </row>
    <row r="108" spans="1:10" ht="35.25" customHeight="1">
      <c r="A108" s="4">
        <v>96</v>
      </c>
      <c r="B108" s="4"/>
      <c r="C108" s="4" t="s">
        <v>791</v>
      </c>
      <c r="D108" s="4" t="s">
        <v>4742</v>
      </c>
      <c r="E108" s="4" t="s">
        <v>95</v>
      </c>
      <c r="F108" s="2" t="s">
        <v>88</v>
      </c>
      <c r="G108" s="2" t="s">
        <v>88</v>
      </c>
      <c r="H108" s="2" t="s">
        <v>88</v>
      </c>
      <c r="I108" s="14">
        <v>45809</v>
      </c>
      <c r="J108" s="4"/>
    </row>
    <row r="109" spans="1:10" ht="34.5" customHeight="1">
      <c r="A109" s="4">
        <v>97</v>
      </c>
      <c r="B109" s="78" t="s">
        <v>1465</v>
      </c>
      <c r="C109" s="4" t="s">
        <v>150</v>
      </c>
      <c r="D109" s="4" t="s">
        <v>4743</v>
      </c>
      <c r="E109" s="44" t="s">
        <v>283</v>
      </c>
      <c r="F109" s="2" t="s">
        <v>88</v>
      </c>
      <c r="G109" s="2" t="s">
        <v>88</v>
      </c>
      <c r="H109" s="2" t="s">
        <v>88</v>
      </c>
      <c r="I109" s="14">
        <v>45809</v>
      </c>
      <c r="J109" s="16" t="s">
        <v>853</v>
      </c>
    </row>
    <row r="110" spans="1:10" ht="35.25" customHeight="1">
      <c r="A110" s="4">
        <v>98</v>
      </c>
      <c r="B110" s="4"/>
      <c r="C110" s="4" t="s">
        <v>1273</v>
      </c>
      <c r="D110" s="4" t="s">
        <v>4744</v>
      </c>
      <c r="E110" s="4" t="s">
        <v>95</v>
      </c>
      <c r="F110" s="2" t="s">
        <v>88</v>
      </c>
      <c r="G110" s="2" t="s">
        <v>88</v>
      </c>
      <c r="H110" s="2" t="s">
        <v>88</v>
      </c>
      <c r="I110" s="14">
        <v>45809</v>
      </c>
      <c r="J110" s="16"/>
    </row>
    <row r="111" spans="1:10" ht="45" customHeight="1">
      <c r="A111" s="4">
        <v>99</v>
      </c>
      <c r="B111" s="4"/>
      <c r="C111" s="4" t="s">
        <v>1014</v>
      </c>
      <c r="D111" s="4" t="s">
        <v>4745</v>
      </c>
      <c r="E111" s="4" t="s">
        <v>95</v>
      </c>
      <c r="F111" s="2" t="s">
        <v>88</v>
      </c>
      <c r="G111" s="2" t="s">
        <v>88</v>
      </c>
      <c r="H111" s="2" t="s">
        <v>88</v>
      </c>
      <c r="I111" s="14">
        <v>45809</v>
      </c>
      <c r="J111" s="16"/>
    </row>
    <row r="112" spans="1:10" ht="37.5">
      <c r="A112" s="4">
        <v>100</v>
      </c>
      <c r="B112" s="4"/>
      <c r="C112" s="4" t="s">
        <v>791</v>
      </c>
      <c r="D112" s="4" t="s">
        <v>4746</v>
      </c>
      <c r="E112" s="4" t="s">
        <v>95</v>
      </c>
      <c r="F112" s="2" t="s">
        <v>88</v>
      </c>
      <c r="G112" s="2" t="s">
        <v>88</v>
      </c>
      <c r="H112" s="2" t="s">
        <v>88</v>
      </c>
      <c r="I112" s="14">
        <v>45809</v>
      </c>
      <c r="J112" s="4"/>
    </row>
    <row r="113" spans="1:10" ht="49.5" customHeight="1">
      <c r="A113" s="4">
        <v>101</v>
      </c>
      <c r="B113" s="78" t="s">
        <v>1465</v>
      </c>
      <c r="C113" s="4" t="s">
        <v>150</v>
      </c>
      <c r="D113" s="4" t="s">
        <v>4747</v>
      </c>
      <c r="E113" s="44" t="s">
        <v>283</v>
      </c>
      <c r="F113" s="2" t="s">
        <v>88</v>
      </c>
      <c r="G113" s="2" t="s">
        <v>88</v>
      </c>
      <c r="H113" s="2" t="s">
        <v>88</v>
      </c>
      <c r="I113" s="14">
        <v>45809</v>
      </c>
      <c r="J113" s="16" t="s">
        <v>853</v>
      </c>
    </row>
    <row r="114" spans="1:10" ht="48" customHeight="1">
      <c r="A114" s="4">
        <v>102</v>
      </c>
      <c r="B114" s="4"/>
      <c r="C114" s="4" t="s">
        <v>1273</v>
      </c>
      <c r="D114" s="4" t="s">
        <v>4748</v>
      </c>
      <c r="E114" s="4" t="s">
        <v>95</v>
      </c>
      <c r="F114" s="2" t="s">
        <v>88</v>
      </c>
      <c r="G114" s="2" t="s">
        <v>88</v>
      </c>
      <c r="H114" s="2" t="s">
        <v>88</v>
      </c>
      <c r="I114" s="14">
        <v>45809</v>
      </c>
      <c r="J114" s="16"/>
    </row>
    <row r="115" spans="1:10" ht="47.25" customHeight="1">
      <c r="A115" s="4">
        <v>103</v>
      </c>
      <c r="B115" s="4"/>
      <c r="C115" s="4" t="s">
        <v>1014</v>
      </c>
      <c r="D115" s="4" t="s">
        <v>4745</v>
      </c>
      <c r="E115" s="4" t="s">
        <v>95</v>
      </c>
      <c r="F115" s="2" t="s">
        <v>88</v>
      </c>
      <c r="G115" s="2" t="s">
        <v>88</v>
      </c>
      <c r="H115" s="2" t="s">
        <v>88</v>
      </c>
      <c r="I115" s="14">
        <v>45809</v>
      </c>
      <c r="J115" s="16"/>
    </row>
    <row r="116" spans="1:10" ht="34.5" customHeight="1">
      <c r="A116" s="4">
        <v>104</v>
      </c>
      <c r="B116" s="4"/>
      <c r="C116" s="4" t="s">
        <v>791</v>
      </c>
      <c r="D116" s="4" t="s">
        <v>4406</v>
      </c>
      <c r="E116" s="4" t="s">
        <v>95</v>
      </c>
      <c r="F116" s="2" t="s">
        <v>88</v>
      </c>
      <c r="G116" s="2" t="s">
        <v>88</v>
      </c>
      <c r="H116" s="2" t="s">
        <v>88</v>
      </c>
      <c r="I116" s="14">
        <v>45809</v>
      </c>
      <c r="J116" s="4"/>
    </row>
    <row r="117" spans="1:10" ht="44.25" customHeight="1">
      <c r="A117" s="4">
        <v>105</v>
      </c>
      <c r="B117" s="78" t="s">
        <v>1465</v>
      </c>
      <c r="C117" s="4" t="s">
        <v>150</v>
      </c>
      <c r="D117" s="4" t="s">
        <v>4749</v>
      </c>
      <c r="E117" s="44" t="s">
        <v>283</v>
      </c>
      <c r="F117" s="2" t="s">
        <v>88</v>
      </c>
      <c r="G117" s="2" t="s">
        <v>88</v>
      </c>
      <c r="H117" s="2" t="s">
        <v>88</v>
      </c>
      <c r="I117" s="14">
        <v>45809</v>
      </c>
      <c r="J117" s="16" t="s">
        <v>853</v>
      </c>
    </row>
    <row r="118" spans="1:10" ht="35.25" customHeight="1">
      <c r="A118" s="4">
        <v>106</v>
      </c>
      <c r="B118" s="4"/>
      <c r="C118" s="4" t="s">
        <v>420</v>
      </c>
      <c r="D118" s="4" t="s">
        <v>4750</v>
      </c>
      <c r="E118" s="4" t="s">
        <v>95</v>
      </c>
      <c r="F118" s="2" t="s">
        <v>88</v>
      </c>
      <c r="G118" s="2" t="s">
        <v>88</v>
      </c>
      <c r="H118" s="2" t="s">
        <v>88</v>
      </c>
      <c r="I118" s="14">
        <v>45809</v>
      </c>
      <c r="J118" s="16"/>
    </row>
    <row r="119" spans="1:10" ht="32.25" customHeight="1">
      <c r="A119" s="4">
        <v>107</v>
      </c>
      <c r="B119" s="4"/>
      <c r="C119" s="4" t="s">
        <v>1014</v>
      </c>
      <c r="D119" s="4" t="s">
        <v>4411</v>
      </c>
      <c r="E119" s="4" t="s">
        <v>95</v>
      </c>
      <c r="F119" s="2" t="s">
        <v>88</v>
      </c>
      <c r="G119" s="2" t="s">
        <v>88</v>
      </c>
      <c r="H119" s="2" t="s">
        <v>88</v>
      </c>
      <c r="I119" s="14">
        <v>45809</v>
      </c>
      <c r="J119" s="16"/>
    </row>
    <row r="120" spans="1:10" ht="36" customHeight="1">
      <c r="A120" s="4">
        <v>108</v>
      </c>
      <c r="B120" s="4"/>
      <c r="C120" s="4" t="s">
        <v>791</v>
      </c>
      <c r="D120" s="4" t="s">
        <v>4751</v>
      </c>
      <c r="E120" s="4" t="s">
        <v>95</v>
      </c>
      <c r="F120" s="2" t="s">
        <v>88</v>
      </c>
      <c r="G120" s="2" t="s">
        <v>88</v>
      </c>
      <c r="H120" s="2" t="s">
        <v>88</v>
      </c>
      <c r="I120" s="14">
        <v>45809</v>
      </c>
      <c r="J120" s="4"/>
    </row>
    <row r="121" spans="1:10" ht="47.25" customHeight="1">
      <c r="A121" s="4">
        <v>109</v>
      </c>
      <c r="B121" s="78" t="s">
        <v>1465</v>
      </c>
      <c r="C121" s="4" t="s">
        <v>150</v>
      </c>
      <c r="D121" s="4" t="s">
        <v>4752</v>
      </c>
      <c r="E121" s="44" t="s">
        <v>283</v>
      </c>
      <c r="F121" s="2" t="s">
        <v>88</v>
      </c>
      <c r="G121" s="2" t="s">
        <v>88</v>
      </c>
      <c r="H121" s="2" t="s">
        <v>88</v>
      </c>
      <c r="I121" s="14">
        <v>45809</v>
      </c>
      <c r="J121" s="16" t="s">
        <v>853</v>
      </c>
    </row>
    <row r="122" spans="1:10" ht="34.5" customHeight="1">
      <c r="A122" s="4">
        <v>110</v>
      </c>
      <c r="B122" s="4"/>
      <c r="C122" s="4" t="s">
        <v>420</v>
      </c>
      <c r="D122" s="4" t="s">
        <v>4753</v>
      </c>
      <c r="E122" s="4" t="s">
        <v>95</v>
      </c>
      <c r="F122" s="2" t="s">
        <v>88</v>
      </c>
      <c r="G122" s="2" t="s">
        <v>88</v>
      </c>
      <c r="H122" s="2" t="s">
        <v>88</v>
      </c>
      <c r="I122" s="14">
        <v>45809</v>
      </c>
      <c r="J122" s="16"/>
    </row>
    <row r="123" spans="1:10" ht="39.75" customHeight="1">
      <c r="A123" s="4">
        <v>111</v>
      </c>
      <c r="B123" s="4"/>
      <c r="C123" s="4" t="s">
        <v>1014</v>
      </c>
      <c r="D123" s="4" t="s">
        <v>4754</v>
      </c>
      <c r="E123" s="4" t="s">
        <v>95</v>
      </c>
      <c r="F123" s="2" t="s">
        <v>88</v>
      </c>
      <c r="G123" s="2" t="s">
        <v>88</v>
      </c>
      <c r="H123" s="2" t="s">
        <v>88</v>
      </c>
      <c r="I123" s="14">
        <v>45809</v>
      </c>
      <c r="J123" s="16"/>
    </row>
    <row r="124" spans="1:10" ht="42" customHeight="1">
      <c r="A124" s="4">
        <v>112</v>
      </c>
      <c r="B124" s="4"/>
      <c r="C124" s="4" t="s">
        <v>791</v>
      </c>
      <c r="D124" s="4" t="s">
        <v>4755</v>
      </c>
      <c r="E124" s="4" t="s">
        <v>95</v>
      </c>
      <c r="F124" s="2" t="s">
        <v>88</v>
      </c>
      <c r="G124" s="2" t="s">
        <v>88</v>
      </c>
      <c r="H124" s="2" t="s">
        <v>88</v>
      </c>
      <c r="I124" s="14">
        <v>45809</v>
      </c>
      <c r="J124" s="4"/>
    </row>
    <row r="125" spans="1:10" ht="49.5" customHeight="1">
      <c r="A125" s="4">
        <v>113</v>
      </c>
      <c r="B125" s="78" t="s">
        <v>1465</v>
      </c>
      <c r="C125" s="4" t="s">
        <v>150</v>
      </c>
      <c r="D125" s="4" t="s">
        <v>4756</v>
      </c>
      <c r="E125" s="44" t="s">
        <v>283</v>
      </c>
      <c r="F125" s="2" t="s">
        <v>88</v>
      </c>
      <c r="G125" s="2" t="s">
        <v>88</v>
      </c>
      <c r="H125" s="2" t="s">
        <v>88</v>
      </c>
      <c r="I125" s="14">
        <v>45809</v>
      </c>
      <c r="J125" s="16" t="s">
        <v>853</v>
      </c>
    </row>
    <row r="126" spans="1:10" ht="37.5" customHeight="1">
      <c r="A126" s="4">
        <v>114</v>
      </c>
      <c r="B126" s="4"/>
      <c r="C126" s="4" t="s">
        <v>1157</v>
      </c>
      <c r="D126" s="4" t="s">
        <v>4757</v>
      </c>
      <c r="E126" s="4" t="s">
        <v>95</v>
      </c>
      <c r="F126" s="2" t="s">
        <v>88</v>
      </c>
      <c r="G126" s="2" t="s">
        <v>88</v>
      </c>
      <c r="H126" s="2" t="s">
        <v>88</v>
      </c>
      <c r="I126" s="14">
        <v>45809</v>
      </c>
      <c r="J126" s="16"/>
    </row>
    <row r="127" spans="1:10" ht="39.75" customHeight="1">
      <c r="A127" s="4">
        <v>115</v>
      </c>
      <c r="B127" s="4"/>
      <c r="C127" s="4" t="s">
        <v>1014</v>
      </c>
      <c r="D127" s="4" t="s">
        <v>4758</v>
      </c>
      <c r="E127" s="4" t="s">
        <v>95</v>
      </c>
      <c r="F127" s="2" t="s">
        <v>88</v>
      </c>
      <c r="G127" s="2" t="s">
        <v>88</v>
      </c>
      <c r="H127" s="2" t="s">
        <v>88</v>
      </c>
      <c r="I127" s="14">
        <v>45809</v>
      </c>
      <c r="J127" s="16"/>
    </row>
    <row r="128" spans="1:10" ht="39.75" customHeight="1">
      <c r="A128" s="4">
        <v>116</v>
      </c>
      <c r="B128" s="4"/>
      <c r="C128" s="4" t="s">
        <v>791</v>
      </c>
      <c r="D128" s="4" t="s">
        <v>4759</v>
      </c>
      <c r="E128" s="4" t="s">
        <v>95</v>
      </c>
      <c r="F128" s="2" t="s">
        <v>88</v>
      </c>
      <c r="G128" s="2" t="s">
        <v>88</v>
      </c>
      <c r="H128" s="2" t="s">
        <v>88</v>
      </c>
      <c r="I128" s="14">
        <v>45809</v>
      </c>
      <c r="J128" s="4"/>
    </row>
    <row r="129" spans="1:10" ht="35.25" customHeight="1">
      <c r="A129" s="4">
        <v>117</v>
      </c>
      <c r="B129" s="78" t="s">
        <v>1465</v>
      </c>
      <c r="C129" s="4" t="s">
        <v>150</v>
      </c>
      <c r="D129" s="4" t="s">
        <v>4760</v>
      </c>
      <c r="E129" s="44" t="s">
        <v>283</v>
      </c>
      <c r="F129" s="2" t="s">
        <v>88</v>
      </c>
      <c r="G129" s="2" t="s">
        <v>88</v>
      </c>
      <c r="H129" s="2" t="s">
        <v>88</v>
      </c>
      <c r="I129" s="14">
        <v>45809</v>
      </c>
      <c r="J129" s="16" t="s">
        <v>853</v>
      </c>
    </row>
    <row r="130" spans="1:10" ht="34.5" customHeight="1">
      <c r="A130" s="4">
        <v>118</v>
      </c>
      <c r="B130" s="4"/>
      <c r="C130" s="4" t="s">
        <v>1157</v>
      </c>
      <c r="D130" s="4" t="s">
        <v>4761</v>
      </c>
      <c r="E130" s="4" t="s">
        <v>95</v>
      </c>
      <c r="F130" s="2" t="s">
        <v>88</v>
      </c>
      <c r="G130" s="2" t="s">
        <v>88</v>
      </c>
      <c r="H130" s="2" t="s">
        <v>88</v>
      </c>
      <c r="I130" s="14">
        <v>45809</v>
      </c>
      <c r="J130" s="16"/>
    </row>
    <row r="131" spans="1:10" ht="36" customHeight="1">
      <c r="A131" s="4">
        <v>119</v>
      </c>
      <c r="B131" s="4"/>
      <c r="C131" s="4" t="s">
        <v>1014</v>
      </c>
      <c r="D131" s="4" t="s">
        <v>4762</v>
      </c>
      <c r="E131" s="4" t="s">
        <v>95</v>
      </c>
      <c r="F131" s="2" t="s">
        <v>88</v>
      </c>
      <c r="G131" s="2" t="s">
        <v>88</v>
      </c>
      <c r="H131" s="2" t="s">
        <v>88</v>
      </c>
      <c r="I131" s="14">
        <v>45809</v>
      </c>
      <c r="J131" s="16"/>
    </row>
    <row r="132" spans="1:10" ht="35.25" customHeight="1">
      <c r="A132" s="4">
        <v>120</v>
      </c>
      <c r="B132" s="4"/>
      <c r="C132" s="4" t="s">
        <v>791</v>
      </c>
      <c r="D132" s="4" t="s">
        <v>4763</v>
      </c>
      <c r="E132" s="4" t="s">
        <v>95</v>
      </c>
      <c r="F132" s="2" t="s">
        <v>88</v>
      </c>
      <c r="G132" s="2" t="s">
        <v>88</v>
      </c>
      <c r="H132" s="2" t="s">
        <v>88</v>
      </c>
      <c r="I132" s="14">
        <v>45809</v>
      </c>
      <c r="J132" s="4"/>
    </row>
    <row r="133" spans="1:10" ht="38.25" customHeight="1">
      <c r="A133" s="4">
        <v>121</v>
      </c>
      <c r="B133" s="78" t="s">
        <v>1465</v>
      </c>
      <c r="C133" s="4" t="s">
        <v>150</v>
      </c>
      <c r="D133" s="4" t="s">
        <v>4764</v>
      </c>
      <c r="E133" s="44" t="s">
        <v>283</v>
      </c>
      <c r="F133" s="2" t="s">
        <v>88</v>
      </c>
      <c r="G133" s="2" t="s">
        <v>88</v>
      </c>
      <c r="H133" s="2" t="s">
        <v>88</v>
      </c>
      <c r="I133" s="14">
        <v>45809</v>
      </c>
      <c r="J133" s="16" t="s">
        <v>853</v>
      </c>
    </row>
    <row r="134" spans="1:10" ht="36.75" customHeight="1">
      <c r="A134" s="4">
        <v>122</v>
      </c>
      <c r="B134" s="4"/>
      <c r="C134" s="4" t="s">
        <v>1157</v>
      </c>
      <c r="D134" s="4" t="s">
        <v>4765</v>
      </c>
      <c r="E134" s="4" t="s">
        <v>95</v>
      </c>
      <c r="F134" s="2" t="s">
        <v>88</v>
      </c>
      <c r="G134" s="2" t="s">
        <v>88</v>
      </c>
      <c r="H134" s="2" t="s">
        <v>88</v>
      </c>
      <c r="I134" s="14">
        <v>45809</v>
      </c>
      <c r="J134" s="16"/>
    </row>
    <row r="135" spans="1:10" ht="32.25" customHeight="1">
      <c r="A135" s="4">
        <v>123</v>
      </c>
      <c r="B135" s="4"/>
      <c r="C135" s="4" t="s">
        <v>1014</v>
      </c>
      <c r="D135" s="4" t="s">
        <v>4766</v>
      </c>
      <c r="E135" s="4" t="s">
        <v>95</v>
      </c>
      <c r="F135" s="2" t="s">
        <v>88</v>
      </c>
      <c r="G135" s="2" t="s">
        <v>88</v>
      </c>
      <c r="H135" s="2" t="s">
        <v>88</v>
      </c>
      <c r="I135" s="14">
        <v>45809</v>
      </c>
      <c r="J135" s="16"/>
    </row>
    <row r="136" spans="1:10" ht="38.25" customHeight="1">
      <c r="A136" s="4">
        <v>124</v>
      </c>
      <c r="B136" s="4"/>
      <c r="C136" s="4" t="s">
        <v>791</v>
      </c>
      <c r="D136" s="4" t="s">
        <v>4767</v>
      </c>
      <c r="E136" s="4" t="s">
        <v>95</v>
      </c>
      <c r="F136" s="2" t="s">
        <v>88</v>
      </c>
      <c r="G136" s="2" t="s">
        <v>88</v>
      </c>
      <c r="H136" s="2" t="s">
        <v>88</v>
      </c>
      <c r="I136" s="14">
        <v>45809</v>
      </c>
      <c r="J136" s="4"/>
    </row>
    <row r="137" spans="1:10" ht="51.75" customHeight="1">
      <c r="A137" s="4">
        <v>125</v>
      </c>
      <c r="B137" s="78" t="s">
        <v>1465</v>
      </c>
      <c r="C137" s="4" t="s">
        <v>150</v>
      </c>
      <c r="D137" s="4" t="s">
        <v>4768</v>
      </c>
      <c r="E137" s="44" t="s">
        <v>283</v>
      </c>
      <c r="F137" s="2" t="s">
        <v>88</v>
      </c>
      <c r="G137" s="2" t="s">
        <v>88</v>
      </c>
      <c r="H137" s="2" t="s">
        <v>88</v>
      </c>
      <c r="I137" s="14">
        <v>45809</v>
      </c>
      <c r="J137" s="16" t="s">
        <v>853</v>
      </c>
    </row>
    <row r="138" spans="1:10" ht="32.25" customHeight="1">
      <c r="A138" s="4">
        <v>126</v>
      </c>
      <c r="B138" s="4"/>
      <c r="C138" s="4" t="s">
        <v>1157</v>
      </c>
      <c r="D138" s="4" t="s">
        <v>4769</v>
      </c>
      <c r="E138" s="4" t="s">
        <v>95</v>
      </c>
      <c r="F138" s="2" t="s">
        <v>88</v>
      </c>
      <c r="G138" s="2" t="s">
        <v>88</v>
      </c>
      <c r="H138" s="2" t="s">
        <v>88</v>
      </c>
      <c r="I138" s="14">
        <v>45809</v>
      </c>
      <c r="J138" s="16"/>
    </row>
    <row r="139" spans="1:10" ht="39.75" customHeight="1">
      <c r="A139" s="4">
        <v>127</v>
      </c>
      <c r="B139" s="4"/>
      <c r="C139" s="4" t="s">
        <v>1014</v>
      </c>
      <c r="D139" s="4" t="s">
        <v>4770</v>
      </c>
      <c r="E139" s="4" t="s">
        <v>95</v>
      </c>
      <c r="F139" s="2" t="s">
        <v>88</v>
      </c>
      <c r="G139" s="2" t="s">
        <v>88</v>
      </c>
      <c r="H139" s="2" t="s">
        <v>88</v>
      </c>
      <c r="I139" s="14">
        <v>45809</v>
      </c>
      <c r="J139" s="16"/>
    </row>
    <row r="140" spans="1:10" ht="36.75" customHeight="1">
      <c r="A140" s="4">
        <v>128</v>
      </c>
      <c r="B140" s="4"/>
      <c r="C140" s="4" t="s">
        <v>791</v>
      </c>
      <c r="D140" s="4" t="s">
        <v>4771</v>
      </c>
      <c r="E140" s="4" t="s">
        <v>95</v>
      </c>
      <c r="F140" s="2" t="s">
        <v>88</v>
      </c>
      <c r="G140" s="2" t="s">
        <v>88</v>
      </c>
      <c r="H140" s="2" t="s">
        <v>88</v>
      </c>
      <c r="I140" s="14">
        <v>45809</v>
      </c>
      <c r="J140" s="4"/>
    </row>
    <row r="141" spans="1:10" ht="39" customHeight="1">
      <c r="A141" s="4">
        <v>129</v>
      </c>
      <c r="B141" s="78" t="s">
        <v>1465</v>
      </c>
      <c r="C141" s="4" t="s">
        <v>150</v>
      </c>
      <c r="D141" s="4" t="s">
        <v>4772</v>
      </c>
      <c r="E141" s="44" t="s">
        <v>283</v>
      </c>
      <c r="F141" s="2" t="s">
        <v>88</v>
      </c>
      <c r="G141" s="2" t="s">
        <v>88</v>
      </c>
      <c r="H141" s="2" t="s">
        <v>88</v>
      </c>
      <c r="I141" s="14">
        <v>45809</v>
      </c>
      <c r="J141" s="16" t="s">
        <v>853</v>
      </c>
    </row>
    <row r="142" spans="1:10" ht="36" customHeight="1">
      <c r="A142" s="4">
        <v>130</v>
      </c>
      <c r="B142" s="4"/>
      <c r="C142" s="4" t="s">
        <v>1157</v>
      </c>
      <c r="D142" s="4" t="s">
        <v>4773</v>
      </c>
      <c r="E142" s="4" t="s">
        <v>95</v>
      </c>
      <c r="F142" s="2" t="s">
        <v>88</v>
      </c>
      <c r="G142" s="2" t="s">
        <v>88</v>
      </c>
      <c r="H142" s="2" t="s">
        <v>88</v>
      </c>
      <c r="I142" s="14">
        <v>45809</v>
      </c>
      <c r="J142" s="16"/>
    </row>
    <row r="143" spans="1:10" ht="36.75" customHeight="1">
      <c r="A143" s="4">
        <v>131</v>
      </c>
      <c r="B143" s="4"/>
      <c r="C143" s="4" t="s">
        <v>1014</v>
      </c>
      <c r="D143" s="4" t="s">
        <v>4774</v>
      </c>
      <c r="E143" s="4" t="s">
        <v>95</v>
      </c>
      <c r="F143" s="2" t="s">
        <v>88</v>
      </c>
      <c r="G143" s="2" t="s">
        <v>88</v>
      </c>
      <c r="H143" s="2" t="s">
        <v>88</v>
      </c>
      <c r="I143" s="14">
        <v>45809</v>
      </c>
      <c r="J143" s="16"/>
    </row>
    <row r="144" spans="1:10" ht="38.25" customHeight="1">
      <c r="A144" s="4">
        <v>132</v>
      </c>
      <c r="B144" s="4"/>
      <c r="C144" s="4" t="s">
        <v>791</v>
      </c>
      <c r="D144" s="4" t="s">
        <v>4775</v>
      </c>
      <c r="E144" s="4" t="s">
        <v>95</v>
      </c>
      <c r="F144" s="2" t="s">
        <v>88</v>
      </c>
      <c r="G144" s="2" t="s">
        <v>88</v>
      </c>
      <c r="H144" s="2" t="s">
        <v>88</v>
      </c>
      <c r="I144" s="14">
        <v>45809</v>
      </c>
      <c r="J144" s="4"/>
    </row>
    <row r="145" spans="1:10" ht="47.25" customHeight="1">
      <c r="A145" s="4">
        <v>133</v>
      </c>
      <c r="B145" s="78" t="s">
        <v>1465</v>
      </c>
      <c r="C145" s="4" t="s">
        <v>150</v>
      </c>
      <c r="D145" s="4" t="s">
        <v>4776</v>
      </c>
      <c r="E145" s="44" t="s">
        <v>283</v>
      </c>
      <c r="F145" s="2" t="s">
        <v>88</v>
      </c>
      <c r="G145" s="2" t="s">
        <v>88</v>
      </c>
      <c r="H145" s="2" t="s">
        <v>88</v>
      </c>
      <c r="I145" s="14">
        <v>45809</v>
      </c>
      <c r="J145" s="16" t="s">
        <v>853</v>
      </c>
    </row>
    <row r="146" spans="1:10" ht="37.5">
      <c r="A146" s="4">
        <v>134</v>
      </c>
      <c r="B146" s="4"/>
      <c r="C146" s="4" t="s">
        <v>156</v>
      </c>
      <c r="D146" s="4" t="s">
        <v>4777</v>
      </c>
      <c r="E146" s="4" t="s">
        <v>95</v>
      </c>
      <c r="F146" s="2" t="s">
        <v>88</v>
      </c>
      <c r="G146" s="2" t="s">
        <v>88</v>
      </c>
      <c r="H146" s="2" t="s">
        <v>88</v>
      </c>
      <c r="I146" s="14">
        <v>45809</v>
      </c>
      <c r="J146" s="16"/>
    </row>
    <row r="147" spans="1:10" ht="45" customHeight="1">
      <c r="A147" s="4">
        <v>135</v>
      </c>
      <c r="B147" s="4"/>
      <c r="C147" s="4" t="s">
        <v>1014</v>
      </c>
      <c r="D147" s="4" t="s">
        <v>4778</v>
      </c>
      <c r="E147" s="4" t="s">
        <v>95</v>
      </c>
      <c r="F147" s="2" t="s">
        <v>88</v>
      </c>
      <c r="G147" s="2" t="s">
        <v>88</v>
      </c>
      <c r="H147" s="2" t="s">
        <v>88</v>
      </c>
      <c r="I147" s="14">
        <v>45809</v>
      </c>
      <c r="J147" s="16"/>
    </row>
    <row r="148" spans="1:10" ht="33" customHeight="1">
      <c r="A148" s="4">
        <v>136</v>
      </c>
      <c r="B148" s="4"/>
      <c r="C148" s="4" t="s">
        <v>407</v>
      </c>
      <c r="D148" s="4" t="s">
        <v>4779</v>
      </c>
      <c r="E148" s="4" t="s">
        <v>95</v>
      </c>
      <c r="F148" s="2" t="s">
        <v>88</v>
      </c>
      <c r="G148" s="2" t="s">
        <v>88</v>
      </c>
      <c r="H148" s="2" t="s">
        <v>88</v>
      </c>
      <c r="I148" s="14">
        <v>45809</v>
      </c>
      <c r="J148" s="16"/>
    </row>
    <row r="149" spans="1:10" ht="37.5" customHeight="1">
      <c r="A149" s="4">
        <v>137</v>
      </c>
      <c r="B149" s="4"/>
      <c r="C149" s="4" t="s">
        <v>394</v>
      </c>
      <c r="D149" s="4" t="s">
        <v>2160</v>
      </c>
      <c r="E149" s="4" t="s">
        <v>95</v>
      </c>
      <c r="F149" s="2" t="s">
        <v>88</v>
      </c>
      <c r="G149" s="2" t="s">
        <v>88</v>
      </c>
      <c r="H149" s="2" t="s">
        <v>88</v>
      </c>
      <c r="I149" s="14">
        <v>45809</v>
      </c>
      <c r="J149" s="4" t="s">
        <v>4780</v>
      </c>
    </row>
    <row r="150" spans="1:10" ht="52.5" customHeight="1">
      <c r="A150" s="4">
        <v>138</v>
      </c>
      <c r="B150" s="4"/>
      <c r="C150" s="4" t="s">
        <v>529</v>
      </c>
      <c r="D150" s="4" t="s">
        <v>2553</v>
      </c>
      <c r="E150" s="44" t="s">
        <v>283</v>
      </c>
      <c r="F150" s="2" t="s">
        <v>88</v>
      </c>
      <c r="G150" s="2" t="s">
        <v>88</v>
      </c>
      <c r="H150" s="2" t="s">
        <v>88</v>
      </c>
      <c r="I150" s="14">
        <v>45809</v>
      </c>
      <c r="J150" s="16" t="s">
        <v>944</v>
      </c>
    </row>
    <row r="151" spans="1:10" ht="33" customHeight="1">
      <c r="A151" s="4">
        <v>139</v>
      </c>
      <c r="B151" s="4"/>
      <c r="C151" s="4" t="s">
        <v>774</v>
      </c>
      <c r="D151" s="4" t="s">
        <v>4781</v>
      </c>
      <c r="E151" s="4" t="s">
        <v>95</v>
      </c>
      <c r="F151" s="2" t="s">
        <v>88</v>
      </c>
      <c r="G151" s="2" t="s">
        <v>88</v>
      </c>
      <c r="H151" s="2" t="s">
        <v>88</v>
      </c>
      <c r="I151" s="14">
        <v>45809</v>
      </c>
      <c r="J151" s="4"/>
    </row>
    <row r="152" spans="1:10" ht="48.75" customHeight="1">
      <c r="A152" s="4">
        <v>140</v>
      </c>
      <c r="B152" s="4"/>
      <c r="C152" s="4" t="s">
        <v>844</v>
      </c>
      <c r="D152" s="4" t="s">
        <v>4782</v>
      </c>
      <c r="E152" s="44" t="s">
        <v>283</v>
      </c>
      <c r="F152" s="2" t="s">
        <v>88</v>
      </c>
      <c r="G152" s="2" t="s">
        <v>88</v>
      </c>
      <c r="H152" s="2" t="s">
        <v>88</v>
      </c>
      <c r="I152" s="14">
        <v>45809</v>
      </c>
      <c r="J152" s="16" t="s">
        <v>874</v>
      </c>
    </row>
    <row r="153" spans="1:10" ht="33.75" customHeight="1">
      <c r="A153" s="4">
        <v>141</v>
      </c>
      <c r="B153" s="4"/>
      <c r="C153" s="4" t="s">
        <v>420</v>
      </c>
      <c r="D153" s="4" t="s">
        <v>4574</v>
      </c>
      <c r="E153" s="4" t="s">
        <v>95</v>
      </c>
      <c r="F153" s="2" t="s">
        <v>88</v>
      </c>
      <c r="G153" s="2" t="s">
        <v>88</v>
      </c>
      <c r="H153" s="2" t="s">
        <v>88</v>
      </c>
      <c r="I153" s="14">
        <v>45809</v>
      </c>
      <c r="J153" s="4"/>
    </row>
    <row r="154" spans="1:10" ht="41.25" customHeight="1">
      <c r="A154" s="4">
        <v>142</v>
      </c>
      <c r="B154" s="4"/>
      <c r="C154" s="4" t="s">
        <v>156</v>
      </c>
      <c r="D154" s="4" t="s">
        <v>2163</v>
      </c>
      <c r="E154" s="4" t="s">
        <v>95</v>
      </c>
      <c r="F154" s="2" t="s">
        <v>88</v>
      </c>
      <c r="G154" s="2" t="s">
        <v>88</v>
      </c>
      <c r="H154" s="2" t="s">
        <v>88</v>
      </c>
      <c r="I154" s="14">
        <v>45809</v>
      </c>
      <c r="J154" s="4"/>
    </row>
    <row r="155" spans="1:10" ht="39" customHeight="1">
      <c r="A155" s="4">
        <v>143</v>
      </c>
      <c r="B155" s="4"/>
      <c r="C155" s="4" t="s">
        <v>774</v>
      </c>
      <c r="D155" s="4" t="s">
        <v>4320</v>
      </c>
      <c r="E155" s="4" t="s">
        <v>95</v>
      </c>
      <c r="F155" s="2" t="s">
        <v>88</v>
      </c>
      <c r="G155" s="2" t="s">
        <v>88</v>
      </c>
      <c r="H155" s="2" t="s">
        <v>88</v>
      </c>
      <c r="I155" s="14">
        <v>45809</v>
      </c>
      <c r="J155" s="4"/>
    </row>
    <row r="156" spans="1:10" ht="34.5" customHeight="1">
      <c r="A156" s="4">
        <v>144</v>
      </c>
      <c r="B156" s="4"/>
      <c r="C156" s="4" t="s">
        <v>844</v>
      </c>
      <c r="D156" s="4" t="s">
        <v>4783</v>
      </c>
      <c r="E156" s="44" t="s">
        <v>283</v>
      </c>
      <c r="F156" s="2" t="s">
        <v>88</v>
      </c>
      <c r="G156" s="2" t="s">
        <v>88</v>
      </c>
      <c r="H156" s="2" t="s">
        <v>88</v>
      </c>
      <c r="I156" s="14">
        <v>45809</v>
      </c>
      <c r="J156" s="16" t="s">
        <v>874</v>
      </c>
    </row>
    <row r="157" spans="1:10" ht="45" customHeight="1">
      <c r="A157" s="4">
        <v>145</v>
      </c>
      <c r="B157" s="4"/>
      <c r="C157" s="4" t="s">
        <v>791</v>
      </c>
      <c r="D157" s="4" t="s">
        <v>4784</v>
      </c>
      <c r="E157" s="4" t="s">
        <v>95</v>
      </c>
      <c r="F157" s="2" t="s">
        <v>88</v>
      </c>
      <c r="G157" s="2" t="s">
        <v>88</v>
      </c>
      <c r="H157" s="2" t="s">
        <v>88</v>
      </c>
      <c r="I157" s="14">
        <v>45809</v>
      </c>
      <c r="J157" s="4"/>
    </row>
    <row r="158" spans="1:10" ht="43.5" customHeight="1">
      <c r="A158" s="4">
        <v>146</v>
      </c>
      <c r="B158" s="78" t="s">
        <v>1465</v>
      </c>
      <c r="C158" s="4" t="s">
        <v>150</v>
      </c>
      <c r="D158" s="4" t="s">
        <v>4785</v>
      </c>
      <c r="E158" s="44" t="s">
        <v>283</v>
      </c>
      <c r="F158" s="2" t="s">
        <v>88</v>
      </c>
      <c r="G158" s="2" t="s">
        <v>88</v>
      </c>
      <c r="H158" s="2" t="s">
        <v>88</v>
      </c>
      <c r="I158" s="14">
        <v>45809</v>
      </c>
      <c r="J158" s="16" t="s">
        <v>853</v>
      </c>
    </row>
    <row r="159" spans="1:10" ht="44.25" customHeight="1">
      <c r="A159" s="4">
        <v>147</v>
      </c>
      <c r="B159" s="4"/>
      <c r="C159" s="4" t="s">
        <v>156</v>
      </c>
      <c r="D159" s="4" t="s">
        <v>4786</v>
      </c>
      <c r="E159" s="4" t="s">
        <v>95</v>
      </c>
      <c r="F159" s="2" t="s">
        <v>88</v>
      </c>
      <c r="G159" s="2" t="s">
        <v>88</v>
      </c>
      <c r="H159" s="2" t="s">
        <v>88</v>
      </c>
      <c r="I159" s="14">
        <v>45809</v>
      </c>
      <c r="J159" s="16"/>
    </row>
    <row r="160" spans="1:10" ht="48" customHeight="1">
      <c r="A160" s="4">
        <v>148</v>
      </c>
      <c r="B160" s="4"/>
      <c r="C160" s="4" t="s">
        <v>1014</v>
      </c>
      <c r="D160" s="4" t="s">
        <v>4787</v>
      </c>
      <c r="E160" s="4" t="s">
        <v>95</v>
      </c>
      <c r="F160" s="2" t="s">
        <v>88</v>
      </c>
      <c r="G160" s="2" t="s">
        <v>88</v>
      </c>
      <c r="H160" s="2" t="s">
        <v>88</v>
      </c>
      <c r="I160" s="14">
        <v>45809</v>
      </c>
      <c r="J160" s="16"/>
    </row>
    <row r="161" spans="1:10" ht="32.25" customHeight="1">
      <c r="A161" s="4">
        <v>149</v>
      </c>
      <c r="B161" s="78" t="s">
        <v>1465</v>
      </c>
      <c r="C161" s="4" t="s">
        <v>1047</v>
      </c>
      <c r="D161" s="4" t="s">
        <v>4091</v>
      </c>
      <c r="E161" s="1" t="s">
        <v>499</v>
      </c>
      <c r="F161" s="4" t="s">
        <v>7</v>
      </c>
      <c r="G161" s="4" t="s">
        <v>682</v>
      </c>
      <c r="H161" s="4" t="s">
        <v>1296</v>
      </c>
      <c r="I161" s="14">
        <v>45809</v>
      </c>
      <c r="J161" s="4" t="s">
        <v>1350</v>
      </c>
    </row>
    <row r="162" spans="1:10" ht="47.25" customHeight="1">
      <c r="A162" s="4">
        <v>150</v>
      </c>
      <c r="B162" s="4"/>
      <c r="C162" s="4" t="s">
        <v>685</v>
      </c>
      <c r="D162" s="4" t="s">
        <v>1607</v>
      </c>
      <c r="E162" s="1" t="s">
        <v>687</v>
      </c>
      <c r="F162" s="2" t="s">
        <v>88</v>
      </c>
      <c r="G162" s="2" t="s">
        <v>88</v>
      </c>
      <c r="H162" s="2" t="s">
        <v>88</v>
      </c>
      <c r="I162" s="14">
        <v>45809</v>
      </c>
      <c r="J162" s="4" t="s">
        <v>2866</v>
      </c>
    </row>
    <row r="163" spans="1:10" ht="34.5" customHeight="1">
      <c r="A163" s="4">
        <v>151</v>
      </c>
      <c r="B163" s="78" t="s">
        <v>1465</v>
      </c>
      <c r="C163" s="4" t="s">
        <v>1449</v>
      </c>
      <c r="D163" s="4" t="s">
        <v>3417</v>
      </c>
      <c r="E163" s="1" t="s">
        <v>499</v>
      </c>
      <c r="F163" s="4" t="s">
        <v>7</v>
      </c>
      <c r="G163" s="4" t="s">
        <v>682</v>
      </c>
      <c r="H163" s="4" t="s">
        <v>1296</v>
      </c>
      <c r="I163" s="14">
        <v>45809</v>
      </c>
      <c r="J163" s="4" t="s">
        <v>1609</v>
      </c>
    </row>
    <row r="164" spans="1:10" ht="33.75" customHeight="1">
      <c r="A164" s="4">
        <v>152</v>
      </c>
      <c r="B164" s="78" t="s">
        <v>1465</v>
      </c>
      <c r="C164" s="4" t="s">
        <v>1449</v>
      </c>
      <c r="D164" s="4" t="s">
        <v>1454</v>
      </c>
      <c r="E164" s="1" t="s">
        <v>499</v>
      </c>
      <c r="F164" s="4" t="s">
        <v>7</v>
      </c>
      <c r="G164" s="4" t="s">
        <v>1455</v>
      </c>
      <c r="H164" s="4" t="s">
        <v>1296</v>
      </c>
      <c r="I164" s="14">
        <v>45809</v>
      </c>
      <c r="J164" s="4" t="s">
        <v>1609</v>
      </c>
    </row>
    <row r="165" spans="1:10" ht="37.5">
      <c r="A165" s="4">
        <v>153</v>
      </c>
      <c r="B165" s="78" t="s">
        <v>1465</v>
      </c>
      <c r="C165" s="4" t="s">
        <v>1294</v>
      </c>
      <c r="D165" s="4" t="s">
        <v>1610</v>
      </c>
      <c r="E165" s="1" t="s">
        <v>499</v>
      </c>
      <c r="F165" s="4" t="s">
        <v>7</v>
      </c>
      <c r="G165" s="4" t="s">
        <v>682</v>
      </c>
      <c r="H165" s="4" t="s">
        <v>1296</v>
      </c>
      <c r="I165" s="14">
        <v>45809</v>
      </c>
      <c r="J165" s="4" t="s">
        <v>4210</v>
      </c>
    </row>
    <row r="166" spans="1:10" ht="47.25" customHeight="1">
      <c r="A166" s="4">
        <v>154</v>
      </c>
      <c r="B166" s="78" t="s">
        <v>1465</v>
      </c>
      <c r="C166" s="4" t="s">
        <v>1294</v>
      </c>
      <c r="D166" s="4" t="s">
        <v>2868</v>
      </c>
      <c r="E166" s="1" t="s">
        <v>499</v>
      </c>
      <c r="F166" s="4" t="s">
        <v>7</v>
      </c>
      <c r="G166" s="4" t="s">
        <v>682</v>
      </c>
      <c r="H166" s="4" t="s">
        <v>1296</v>
      </c>
      <c r="I166" s="14">
        <v>45809</v>
      </c>
      <c r="J166" s="4" t="s">
        <v>4211</v>
      </c>
    </row>
    <row r="167" spans="1:10" ht="90.75" customHeight="1">
      <c r="A167" s="4">
        <v>155</v>
      </c>
      <c r="B167" s="78" t="s">
        <v>1465</v>
      </c>
      <c r="C167" s="4" t="s">
        <v>1041</v>
      </c>
      <c r="D167" s="4" t="s">
        <v>1042</v>
      </c>
      <c r="E167" s="1" t="s">
        <v>283</v>
      </c>
      <c r="F167" s="2" t="s">
        <v>88</v>
      </c>
      <c r="G167" s="2" t="s">
        <v>88</v>
      </c>
      <c r="H167" s="2" t="s">
        <v>88</v>
      </c>
      <c r="I167" s="14">
        <v>45809</v>
      </c>
      <c r="J167" s="4" t="s">
        <v>1043</v>
      </c>
    </row>
    <row r="168" spans="1:10" ht="78" customHeight="1">
      <c r="A168" s="4">
        <v>156</v>
      </c>
      <c r="B168" s="78" t="s">
        <v>1465</v>
      </c>
      <c r="C168" s="4" t="s">
        <v>679</v>
      </c>
      <c r="D168" s="4" t="s">
        <v>1044</v>
      </c>
      <c r="E168" s="1" t="s">
        <v>499</v>
      </c>
      <c r="F168" s="4" t="s">
        <v>7</v>
      </c>
      <c r="G168" s="4" t="s">
        <v>682</v>
      </c>
      <c r="H168" s="4" t="s">
        <v>1296</v>
      </c>
      <c r="I168" s="14">
        <v>45809</v>
      </c>
      <c r="J168" s="4" t="s">
        <v>1046</v>
      </c>
    </row>
    <row r="169" spans="1:10" ht="43.5" customHeight="1">
      <c r="A169" s="4">
        <v>157</v>
      </c>
      <c r="B169" s="4"/>
      <c r="C169" s="4" t="s">
        <v>1457</v>
      </c>
      <c r="D169" s="4" t="s">
        <v>1458</v>
      </c>
      <c r="E169" s="4" t="s">
        <v>95</v>
      </c>
      <c r="F169" s="2" t="s">
        <v>88</v>
      </c>
      <c r="G169" s="2" t="s">
        <v>88</v>
      </c>
      <c r="H169" s="2" t="s">
        <v>88</v>
      </c>
      <c r="I169" s="14">
        <v>45809</v>
      </c>
      <c r="J169" s="4"/>
    </row>
    <row r="170" spans="1:10" ht="99" customHeight="1">
      <c r="A170" s="4">
        <v>158</v>
      </c>
      <c r="B170" s="17"/>
      <c r="C170" s="2" t="s">
        <v>88</v>
      </c>
      <c r="D170" s="2" t="s">
        <v>88</v>
      </c>
      <c r="E170" s="2" t="s">
        <v>88</v>
      </c>
      <c r="F170" s="2" t="s">
        <v>88</v>
      </c>
      <c r="G170" s="2" t="s">
        <v>88</v>
      </c>
      <c r="H170" s="2" t="s">
        <v>88</v>
      </c>
      <c r="I170" s="2" t="s">
        <v>88</v>
      </c>
      <c r="J170" s="4" t="s">
        <v>4788</v>
      </c>
    </row>
    <row r="171" spans="1:10">
      <c r="A171" s="97" t="s">
        <v>676</v>
      </c>
      <c r="B171" s="97"/>
      <c r="C171" s="97"/>
      <c r="D171" s="111"/>
      <c r="E171" s="111"/>
      <c r="F171" s="111"/>
      <c r="G171" s="111"/>
      <c r="H171" s="111"/>
      <c r="I171" s="111"/>
      <c r="J171" s="111"/>
    </row>
  </sheetData>
  <autoFilter ref="E1:E171" xr:uid="{00000000-0009-0000-0000-000020000000}"/>
  <mergeCells count="10">
    <mergeCell ref="A7:J7"/>
    <mergeCell ref="A8:J8"/>
    <mergeCell ref="A9:J9"/>
    <mergeCell ref="A171:J171"/>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26                                                                                                                                                             Page &amp;P of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59999389629810485"/>
  </sheetPr>
  <dimension ref="A1:J204"/>
  <sheetViews>
    <sheetView view="pageLayout" topLeftCell="A193" zoomScaleNormal="70" workbookViewId="0">
      <selection activeCell="J96" sqref="J96:J97"/>
    </sheetView>
  </sheetViews>
  <sheetFormatPr defaultRowHeight="13.5"/>
  <cols>
    <col min="1" max="1" width="9.125" customWidth="1"/>
    <col min="2" max="2" width="11.75" customWidth="1"/>
    <col min="3" max="3" width="14.875" customWidth="1"/>
    <col min="4" max="4" width="28.125" customWidth="1"/>
    <col min="5" max="5" width="15.625" customWidth="1"/>
    <col min="6" max="6" width="9.25" customWidth="1"/>
    <col min="7" max="7" width="10"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28.15" customHeight="1">
      <c r="A9" s="98" t="s">
        <v>2572</v>
      </c>
      <c r="B9" s="98"/>
      <c r="C9" s="98"/>
      <c r="D9" s="98"/>
      <c r="E9" s="98"/>
      <c r="F9" s="98"/>
      <c r="G9" s="98"/>
      <c r="H9" s="98"/>
      <c r="I9" s="98"/>
      <c r="J9" s="98"/>
    </row>
    <row r="10" spans="1:10" ht="25.5">
      <c r="A10" s="38" t="s">
        <v>4789</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6" customHeight="1">
      <c r="A13" s="4">
        <v>1</v>
      </c>
      <c r="B13" s="78" t="s">
        <v>1465</v>
      </c>
      <c r="C13" s="4" t="s">
        <v>92</v>
      </c>
      <c r="D13" s="4" t="s">
        <v>1298</v>
      </c>
      <c r="E13" s="1" t="s">
        <v>499</v>
      </c>
      <c r="F13" s="4" t="s">
        <v>7</v>
      </c>
      <c r="G13" s="4" t="s">
        <v>682</v>
      </c>
      <c r="H13" s="4" t="s">
        <v>1296</v>
      </c>
      <c r="I13" s="14">
        <v>45809</v>
      </c>
      <c r="J13" s="4" t="s">
        <v>1589</v>
      </c>
    </row>
    <row r="14" spans="1:10" ht="36" customHeight="1">
      <c r="A14" s="4">
        <v>2</v>
      </c>
      <c r="B14" s="4"/>
      <c r="C14" s="4" t="s">
        <v>1041</v>
      </c>
      <c r="D14" s="4" t="s">
        <v>1444</v>
      </c>
      <c r="E14" s="1" t="s">
        <v>283</v>
      </c>
      <c r="F14" s="2" t="s">
        <v>88</v>
      </c>
      <c r="G14" s="2" t="s">
        <v>88</v>
      </c>
      <c r="H14" s="2" t="s">
        <v>88</v>
      </c>
      <c r="I14" s="14">
        <v>45809</v>
      </c>
      <c r="J14" s="4" t="s">
        <v>589</v>
      </c>
    </row>
    <row r="15" spans="1:10" ht="36" customHeight="1">
      <c r="A15" s="4">
        <v>3</v>
      </c>
      <c r="B15" s="4"/>
      <c r="C15" s="4" t="s">
        <v>679</v>
      </c>
      <c r="D15" s="4" t="s">
        <v>1301</v>
      </c>
      <c r="E15" s="4" t="s">
        <v>95</v>
      </c>
      <c r="F15" s="2" t="s">
        <v>88</v>
      </c>
      <c r="G15" s="2" t="s">
        <v>88</v>
      </c>
      <c r="H15" s="2" t="s">
        <v>88</v>
      </c>
      <c r="I15" s="14">
        <v>45809</v>
      </c>
      <c r="J15" s="4" t="s">
        <v>670</v>
      </c>
    </row>
    <row r="16" spans="1:10" ht="36" customHeight="1">
      <c r="A16" s="4">
        <v>4</v>
      </c>
      <c r="B16" s="78" t="s">
        <v>1465</v>
      </c>
      <c r="C16" s="4" t="s">
        <v>1047</v>
      </c>
      <c r="D16" s="4" t="s">
        <v>1593</v>
      </c>
      <c r="E16" s="1" t="s">
        <v>499</v>
      </c>
      <c r="F16" s="4" t="s">
        <v>7</v>
      </c>
      <c r="G16" s="4" t="s">
        <v>1049</v>
      </c>
      <c r="H16" s="4" t="s">
        <v>1296</v>
      </c>
      <c r="I16" s="14">
        <v>45809</v>
      </c>
      <c r="J16" s="4" t="s">
        <v>2229</v>
      </c>
    </row>
    <row r="17" spans="1:10" ht="36" customHeight="1">
      <c r="A17" s="4">
        <v>5</v>
      </c>
      <c r="B17" s="78" t="s">
        <v>1465</v>
      </c>
      <c r="C17" s="4" t="s">
        <v>1595</v>
      </c>
      <c r="D17" s="4" t="s">
        <v>1048</v>
      </c>
      <c r="E17" s="1" t="s">
        <v>499</v>
      </c>
      <c r="F17" s="4" t="s">
        <v>691</v>
      </c>
      <c r="G17" s="4" t="s">
        <v>1049</v>
      </c>
      <c r="H17" s="4" t="s">
        <v>1296</v>
      </c>
      <c r="I17" s="14">
        <v>45809</v>
      </c>
      <c r="J17" s="4" t="s">
        <v>2229</v>
      </c>
    </row>
    <row r="18" spans="1:10" ht="46.5" customHeight="1">
      <c r="A18" s="4">
        <v>6</v>
      </c>
      <c r="B18" s="78" t="s">
        <v>1465</v>
      </c>
      <c r="C18" s="4" t="s">
        <v>679</v>
      </c>
      <c r="D18" s="4" t="s">
        <v>680</v>
      </c>
      <c r="E18" s="1" t="s">
        <v>499</v>
      </c>
      <c r="F18" s="4" t="s">
        <v>7</v>
      </c>
      <c r="G18" s="4" t="s">
        <v>682</v>
      </c>
      <c r="H18" s="4" t="s">
        <v>1296</v>
      </c>
      <c r="I18" s="14">
        <v>45809</v>
      </c>
      <c r="J18" s="4" t="s">
        <v>1350</v>
      </c>
    </row>
    <row r="19" spans="1:10" ht="36" customHeight="1">
      <c r="A19" s="4">
        <v>7</v>
      </c>
      <c r="B19" s="78" t="s">
        <v>1465</v>
      </c>
      <c r="C19" s="4" t="s">
        <v>89</v>
      </c>
      <c r="D19" s="4" t="s">
        <v>1298</v>
      </c>
      <c r="E19" s="1" t="s">
        <v>499</v>
      </c>
      <c r="F19" s="4" t="s">
        <v>691</v>
      </c>
      <c r="G19" s="4" t="s">
        <v>682</v>
      </c>
      <c r="H19" s="4" t="s">
        <v>1296</v>
      </c>
      <c r="I19" s="14">
        <v>45809</v>
      </c>
      <c r="J19" s="4" t="s">
        <v>1299</v>
      </c>
    </row>
    <row r="20" spans="1:10" ht="39.75" customHeight="1">
      <c r="A20" s="4">
        <v>8</v>
      </c>
      <c r="B20" s="17"/>
      <c r="C20" s="4" t="s">
        <v>774</v>
      </c>
      <c r="D20" s="4" t="s">
        <v>2048</v>
      </c>
      <c r="E20" s="4" t="s">
        <v>95</v>
      </c>
      <c r="F20" s="2" t="s">
        <v>88</v>
      </c>
      <c r="G20" s="2" t="s">
        <v>88</v>
      </c>
      <c r="H20" s="2" t="s">
        <v>88</v>
      </c>
      <c r="I20" s="14">
        <v>45809</v>
      </c>
      <c r="J20" s="4"/>
    </row>
    <row r="21" spans="1:10" ht="36" customHeight="1">
      <c r="A21" s="4">
        <v>9</v>
      </c>
      <c r="B21" s="4"/>
      <c r="C21" s="4" t="s">
        <v>150</v>
      </c>
      <c r="D21" s="4" t="s">
        <v>3462</v>
      </c>
      <c r="E21" s="44" t="s">
        <v>283</v>
      </c>
      <c r="F21" s="2" t="s">
        <v>88</v>
      </c>
      <c r="G21" s="2" t="s">
        <v>88</v>
      </c>
      <c r="H21" s="2" t="s">
        <v>88</v>
      </c>
      <c r="I21" s="14">
        <v>45809</v>
      </c>
      <c r="J21" s="16" t="s">
        <v>695</v>
      </c>
    </row>
    <row r="22" spans="1:10" ht="33.75" customHeight="1">
      <c r="A22" s="4">
        <v>10</v>
      </c>
      <c r="B22" s="4"/>
      <c r="C22" s="4" t="s">
        <v>544</v>
      </c>
      <c r="D22" s="4" t="s">
        <v>3463</v>
      </c>
      <c r="E22" s="4" t="s">
        <v>95</v>
      </c>
      <c r="F22" s="2" t="s">
        <v>88</v>
      </c>
      <c r="G22" s="2" t="s">
        <v>88</v>
      </c>
      <c r="H22" s="2" t="s">
        <v>88</v>
      </c>
      <c r="I22" s="14">
        <v>45809</v>
      </c>
      <c r="J22" s="16"/>
    </row>
    <row r="23" spans="1:10" ht="37.5" customHeight="1">
      <c r="A23" s="4">
        <v>11</v>
      </c>
      <c r="B23" s="4"/>
      <c r="C23" s="4" t="s">
        <v>420</v>
      </c>
      <c r="D23" s="4" t="s">
        <v>3464</v>
      </c>
      <c r="E23" s="4" t="s">
        <v>95</v>
      </c>
      <c r="F23" s="2" t="s">
        <v>88</v>
      </c>
      <c r="G23" s="2" t="s">
        <v>88</v>
      </c>
      <c r="H23" s="2" t="s">
        <v>88</v>
      </c>
      <c r="I23" s="14">
        <v>45809</v>
      </c>
      <c r="J23" s="16"/>
    </row>
    <row r="24" spans="1:10" ht="30.75" customHeight="1">
      <c r="A24" s="4">
        <v>12</v>
      </c>
      <c r="B24" s="4"/>
      <c r="C24" s="4" t="s">
        <v>774</v>
      </c>
      <c r="D24" s="4" t="s">
        <v>1580</v>
      </c>
      <c r="E24" s="4" t="s">
        <v>95</v>
      </c>
      <c r="F24" s="2" t="s">
        <v>88</v>
      </c>
      <c r="G24" s="2" t="s">
        <v>88</v>
      </c>
      <c r="H24" s="2" t="s">
        <v>88</v>
      </c>
      <c r="I24" s="14">
        <v>45809</v>
      </c>
      <c r="J24" s="16"/>
    </row>
    <row r="25" spans="1:10" ht="45" customHeight="1">
      <c r="A25" s="4">
        <v>13</v>
      </c>
      <c r="B25" s="17"/>
      <c r="C25" s="4" t="s">
        <v>150</v>
      </c>
      <c r="D25" s="4" t="s">
        <v>3465</v>
      </c>
      <c r="E25" s="44" t="s">
        <v>283</v>
      </c>
      <c r="F25" s="2" t="s">
        <v>88</v>
      </c>
      <c r="G25" s="2" t="s">
        <v>88</v>
      </c>
      <c r="H25" s="2" t="s">
        <v>88</v>
      </c>
      <c r="I25" s="14">
        <v>45809</v>
      </c>
      <c r="J25" s="16" t="s">
        <v>695</v>
      </c>
    </row>
    <row r="26" spans="1:10" ht="35.25" customHeight="1">
      <c r="A26" s="4">
        <v>14</v>
      </c>
      <c r="B26" s="4"/>
      <c r="C26" s="4" t="s">
        <v>774</v>
      </c>
      <c r="D26" s="4" t="s">
        <v>1582</v>
      </c>
      <c r="E26" s="4" t="s">
        <v>95</v>
      </c>
      <c r="F26" s="2" t="s">
        <v>88</v>
      </c>
      <c r="G26" s="2" t="s">
        <v>88</v>
      </c>
      <c r="H26" s="2" t="s">
        <v>88</v>
      </c>
      <c r="I26" s="14">
        <v>45809</v>
      </c>
      <c r="J26" s="4"/>
    </row>
    <row r="27" spans="1:10" ht="37.5" customHeight="1">
      <c r="A27" s="4">
        <v>15</v>
      </c>
      <c r="B27" s="4"/>
      <c r="C27" s="4" t="s">
        <v>844</v>
      </c>
      <c r="D27" s="4" t="s">
        <v>3466</v>
      </c>
      <c r="E27" s="44" t="s">
        <v>283</v>
      </c>
      <c r="F27" s="2" t="s">
        <v>88</v>
      </c>
      <c r="G27" s="2" t="s">
        <v>88</v>
      </c>
      <c r="H27" s="2" t="s">
        <v>88</v>
      </c>
      <c r="I27" s="14">
        <v>45809</v>
      </c>
      <c r="J27" s="16" t="s">
        <v>874</v>
      </c>
    </row>
    <row r="28" spans="1:10" ht="33.75" customHeight="1">
      <c r="A28" s="4">
        <v>16</v>
      </c>
      <c r="B28" s="4"/>
      <c r="C28" s="4" t="s">
        <v>156</v>
      </c>
      <c r="D28" s="4" t="s">
        <v>4567</v>
      </c>
      <c r="E28" s="4" t="s">
        <v>95</v>
      </c>
      <c r="F28" s="2" t="s">
        <v>88</v>
      </c>
      <c r="G28" s="2" t="s">
        <v>88</v>
      </c>
      <c r="H28" s="2" t="s">
        <v>88</v>
      </c>
      <c r="I28" s="14">
        <v>45809</v>
      </c>
      <c r="J28" s="16"/>
    </row>
    <row r="29" spans="1:10" ht="51" customHeight="1">
      <c r="A29" s="4">
        <v>17</v>
      </c>
      <c r="B29" s="4"/>
      <c r="C29" s="4" t="s">
        <v>774</v>
      </c>
      <c r="D29" s="4" t="s">
        <v>2042</v>
      </c>
      <c r="E29" s="4" t="s">
        <v>95</v>
      </c>
      <c r="F29" s="2" t="s">
        <v>88</v>
      </c>
      <c r="G29" s="2" t="s">
        <v>88</v>
      </c>
      <c r="H29" s="2" t="s">
        <v>88</v>
      </c>
      <c r="I29" s="14">
        <v>45809</v>
      </c>
      <c r="J29" s="16"/>
    </row>
    <row r="30" spans="1:10" ht="37.5" customHeight="1">
      <c r="A30" s="4">
        <v>18</v>
      </c>
      <c r="B30" s="4"/>
      <c r="C30" s="4" t="s">
        <v>2035</v>
      </c>
      <c r="D30" s="4" t="s">
        <v>3466</v>
      </c>
      <c r="E30" s="4" t="s">
        <v>95</v>
      </c>
      <c r="F30" s="2" t="s">
        <v>88</v>
      </c>
      <c r="G30" s="2" t="s">
        <v>88</v>
      </c>
      <c r="H30" s="2" t="s">
        <v>88</v>
      </c>
      <c r="I30" s="14">
        <v>45809</v>
      </c>
      <c r="J30" s="16"/>
    </row>
    <row r="31" spans="1:10" ht="37.5" customHeight="1">
      <c r="A31" s="4">
        <v>19</v>
      </c>
      <c r="B31" s="4"/>
      <c r="C31" s="4" t="s">
        <v>446</v>
      </c>
      <c r="D31" s="4" t="s">
        <v>4568</v>
      </c>
      <c r="E31" s="4" t="s">
        <v>95</v>
      </c>
      <c r="F31" s="2" t="s">
        <v>88</v>
      </c>
      <c r="G31" s="2" t="s">
        <v>88</v>
      </c>
      <c r="H31" s="2" t="s">
        <v>88</v>
      </c>
      <c r="I31" s="14">
        <v>45809</v>
      </c>
      <c r="J31" s="4"/>
    </row>
    <row r="32" spans="1:10" ht="57.75" customHeight="1">
      <c r="A32" s="4">
        <v>20</v>
      </c>
      <c r="B32" s="4"/>
      <c r="C32" s="4" t="s">
        <v>544</v>
      </c>
      <c r="D32" s="4" t="s">
        <v>1572</v>
      </c>
      <c r="E32" s="4" t="s">
        <v>95</v>
      </c>
      <c r="F32" s="2" t="s">
        <v>88</v>
      </c>
      <c r="G32" s="2" t="s">
        <v>88</v>
      </c>
      <c r="H32" s="2" t="s">
        <v>88</v>
      </c>
      <c r="I32" s="14">
        <v>45809</v>
      </c>
      <c r="J32" s="4"/>
    </row>
    <row r="33" spans="1:10" ht="44.25" customHeight="1">
      <c r="A33" s="4">
        <v>21</v>
      </c>
      <c r="B33" s="4"/>
      <c r="C33" s="4" t="s">
        <v>96</v>
      </c>
      <c r="D33" s="4" t="s">
        <v>1573</v>
      </c>
      <c r="E33" s="4" t="s">
        <v>95</v>
      </c>
      <c r="F33" s="2" t="s">
        <v>88</v>
      </c>
      <c r="G33" s="2" t="s">
        <v>88</v>
      </c>
      <c r="H33" s="2" t="s">
        <v>88</v>
      </c>
      <c r="I33" s="14">
        <v>45809</v>
      </c>
      <c r="J33" s="4"/>
    </row>
    <row r="34" spans="1:10" ht="36.75" customHeight="1">
      <c r="A34" s="4">
        <v>22</v>
      </c>
      <c r="B34" s="4"/>
      <c r="C34" s="4" t="s">
        <v>544</v>
      </c>
      <c r="D34" s="4" t="s">
        <v>1574</v>
      </c>
      <c r="E34" s="4" t="s">
        <v>95</v>
      </c>
      <c r="F34" s="2" t="s">
        <v>88</v>
      </c>
      <c r="G34" s="2" t="s">
        <v>88</v>
      </c>
      <c r="H34" s="2" t="s">
        <v>88</v>
      </c>
      <c r="I34" s="14">
        <v>45809</v>
      </c>
      <c r="J34" s="4"/>
    </row>
    <row r="35" spans="1:10" ht="33.75" customHeight="1">
      <c r="A35" s="4">
        <v>23</v>
      </c>
      <c r="B35" s="4"/>
      <c r="C35" s="4" t="s">
        <v>774</v>
      </c>
      <c r="D35" s="4" t="s">
        <v>2038</v>
      </c>
      <c r="E35" s="4" t="s">
        <v>95</v>
      </c>
      <c r="F35" s="2" t="s">
        <v>88</v>
      </c>
      <c r="G35" s="2" t="s">
        <v>88</v>
      </c>
      <c r="H35" s="2" t="s">
        <v>88</v>
      </c>
      <c r="I35" s="14">
        <v>45809</v>
      </c>
      <c r="J35" s="4"/>
    </row>
    <row r="36" spans="1:10" ht="34.5" customHeight="1">
      <c r="A36" s="4">
        <v>24</v>
      </c>
      <c r="B36" s="4"/>
      <c r="C36" s="4" t="s">
        <v>529</v>
      </c>
      <c r="D36" s="4" t="s">
        <v>2039</v>
      </c>
      <c r="E36" s="44" t="s">
        <v>283</v>
      </c>
      <c r="F36" s="2" t="s">
        <v>88</v>
      </c>
      <c r="G36" s="2" t="s">
        <v>88</v>
      </c>
      <c r="H36" s="2" t="s">
        <v>88</v>
      </c>
      <c r="I36" s="14">
        <v>45809</v>
      </c>
      <c r="J36" s="16" t="s">
        <v>695</v>
      </c>
    </row>
    <row r="37" spans="1:10" ht="33.75" customHeight="1">
      <c r="A37" s="4">
        <v>25</v>
      </c>
      <c r="B37" s="4"/>
      <c r="C37" s="4" t="s">
        <v>544</v>
      </c>
      <c r="D37" s="4" t="s">
        <v>2040</v>
      </c>
      <c r="E37" s="4" t="s">
        <v>95</v>
      </c>
      <c r="F37" s="2" t="s">
        <v>88</v>
      </c>
      <c r="G37" s="2" t="s">
        <v>88</v>
      </c>
      <c r="H37" s="2" t="s">
        <v>88</v>
      </c>
      <c r="I37" s="14">
        <v>45809</v>
      </c>
      <c r="J37" s="4"/>
    </row>
    <row r="38" spans="1:10" ht="30.75" customHeight="1">
      <c r="A38" s="4">
        <v>26</v>
      </c>
      <c r="B38" s="4"/>
      <c r="C38" s="4" t="s">
        <v>420</v>
      </c>
      <c r="D38" s="4" t="s">
        <v>2041</v>
      </c>
      <c r="E38" s="4" t="s">
        <v>95</v>
      </c>
      <c r="F38" s="2" t="s">
        <v>88</v>
      </c>
      <c r="G38" s="2" t="s">
        <v>88</v>
      </c>
      <c r="H38" s="2" t="s">
        <v>88</v>
      </c>
      <c r="I38" s="14">
        <v>45809</v>
      </c>
      <c r="J38" s="4"/>
    </row>
    <row r="39" spans="1:10" ht="30" customHeight="1">
      <c r="A39" s="4">
        <v>27</v>
      </c>
      <c r="B39" s="4"/>
      <c r="C39" s="4" t="s">
        <v>774</v>
      </c>
      <c r="D39" s="4" t="s">
        <v>1540</v>
      </c>
      <c r="E39" s="4" t="s">
        <v>95</v>
      </c>
      <c r="F39" s="2" t="s">
        <v>88</v>
      </c>
      <c r="G39" s="2" t="s">
        <v>88</v>
      </c>
      <c r="H39" s="2" t="s">
        <v>88</v>
      </c>
      <c r="I39" s="14">
        <v>45809</v>
      </c>
      <c r="J39" s="4"/>
    </row>
    <row r="40" spans="1:10" ht="36" customHeight="1">
      <c r="A40" s="4">
        <v>28</v>
      </c>
      <c r="B40" s="4"/>
      <c r="C40" s="4" t="s">
        <v>529</v>
      </c>
      <c r="D40" s="4" t="s">
        <v>2033</v>
      </c>
      <c r="E40" s="44" t="s">
        <v>283</v>
      </c>
      <c r="F40" s="2" t="s">
        <v>88</v>
      </c>
      <c r="G40" s="2" t="s">
        <v>88</v>
      </c>
      <c r="H40" s="2" t="s">
        <v>88</v>
      </c>
      <c r="I40" s="14">
        <v>45809</v>
      </c>
      <c r="J40" s="16" t="s">
        <v>695</v>
      </c>
    </row>
    <row r="41" spans="1:10" ht="30.75" customHeight="1">
      <c r="A41" s="4">
        <v>29</v>
      </c>
      <c r="B41" s="4"/>
      <c r="C41" s="4" t="s">
        <v>774</v>
      </c>
      <c r="D41" s="4" t="s">
        <v>1542</v>
      </c>
      <c r="E41" s="4" t="s">
        <v>95</v>
      </c>
      <c r="F41" s="2" t="s">
        <v>88</v>
      </c>
      <c r="G41" s="2" t="s">
        <v>88</v>
      </c>
      <c r="H41" s="2" t="s">
        <v>88</v>
      </c>
      <c r="I41" s="14">
        <v>45809</v>
      </c>
      <c r="J41" s="4"/>
    </row>
    <row r="42" spans="1:10" ht="31.5" customHeight="1">
      <c r="A42" s="4">
        <v>30</v>
      </c>
      <c r="B42" s="4"/>
      <c r="C42" s="4" t="s">
        <v>844</v>
      </c>
      <c r="D42" s="4" t="s">
        <v>3453</v>
      </c>
      <c r="E42" s="44" t="s">
        <v>283</v>
      </c>
      <c r="F42" s="2" t="s">
        <v>88</v>
      </c>
      <c r="G42" s="2" t="s">
        <v>88</v>
      </c>
      <c r="H42" s="2" t="s">
        <v>88</v>
      </c>
      <c r="I42" s="14">
        <v>45809</v>
      </c>
      <c r="J42" s="16" t="s">
        <v>695</v>
      </c>
    </row>
    <row r="43" spans="1:10" ht="33.75" customHeight="1">
      <c r="A43" s="4">
        <v>31</v>
      </c>
      <c r="B43" s="4"/>
      <c r="C43" s="4" t="s">
        <v>420</v>
      </c>
      <c r="D43" s="4" t="s">
        <v>1543</v>
      </c>
      <c r="E43" s="4" t="s">
        <v>95</v>
      </c>
      <c r="F43" s="2" t="s">
        <v>88</v>
      </c>
      <c r="G43" s="2" t="s">
        <v>88</v>
      </c>
      <c r="H43" s="2" t="s">
        <v>88</v>
      </c>
      <c r="I43" s="14">
        <v>45809</v>
      </c>
      <c r="J43" s="4"/>
    </row>
    <row r="44" spans="1:10" ht="30.75" customHeight="1">
      <c r="A44" s="4">
        <v>32</v>
      </c>
      <c r="B44" s="4"/>
      <c r="C44" s="4" t="s">
        <v>774</v>
      </c>
      <c r="D44" s="4" t="s">
        <v>1531</v>
      </c>
      <c r="E44" s="4" t="s">
        <v>95</v>
      </c>
      <c r="F44" s="2" t="s">
        <v>88</v>
      </c>
      <c r="G44" s="2" t="s">
        <v>88</v>
      </c>
      <c r="H44" s="2" t="s">
        <v>88</v>
      </c>
      <c r="I44" s="14">
        <v>45809</v>
      </c>
      <c r="J44" s="4"/>
    </row>
    <row r="45" spans="1:10" ht="37.5" customHeight="1">
      <c r="A45" s="4">
        <v>33</v>
      </c>
      <c r="B45" s="4"/>
      <c r="C45" s="4" t="s">
        <v>529</v>
      </c>
      <c r="D45" s="4" t="s">
        <v>4455</v>
      </c>
      <c r="E45" s="44" t="s">
        <v>283</v>
      </c>
      <c r="F45" s="2" t="s">
        <v>88</v>
      </c>
      <c r="G45" s="2" t="s">
        <v>88</v>
      </c>
      <c r="H45" s="2" t="s">
        <v>88</v>
      </c>
      <c r="I45" s="14">
        <v>45809</v>
      </c>
      <c r="J45" s="16" t="s">
        <v>695</v>
      </c>
    </row>
    <row r="46" spans="1:10" ht="38.25" customHeight="1">
      <c r="A46" s="4">
        <v>34</v>
      </c>
      <c r="B46" s="4"/>
      <c r="C46" s="4" t="s">
        <v>774</v>
      </c>
      <c r="D46" s="4" t="s">
        <v>1533</v>
      </c>
      <c r="E46" s="4" t="s">
        <v>95</v>
      </c>
      <c r="F46" s="2" t="s">
        <v>88</v>
      </c>
      <c r="G46" s="2" t="s">
        <v>88</v>
      </c>
      <c r="H46" s="2" t="s">
        <v>88</v>
      </c>
      <c r="I46" s="14">
        <v>45809</v>
      </c>
      <c r="J46" s="4"/>
    </row>
    <row r="47" spans="1:10" ht="34.5" customHeight="1">
      <c r="A47" s="4">
        <v>35</v>
      </c>
      <c r="B47" s="4"/>
      <c r="C47" s="4" t="s">
        <v>844</v>
      </c>
      <c r="D47" s="4" t="s">
        <v>4456</v>
      </c>
      <c r="E47" s="44" t="s">
        <v>283</v>
      </c>
      <c r="F47" s="2" t="s">
        <v>88</v>
      </c>
      <c r="G47" s="2" t="s">
        <v>88</v>
      </c>
      <c r="H47" s="2" t="s">
        <v>88</v>
      </c>
      <c r="I47" s="14">
        <v>45809</v>
      </c>
      <c r="J47" s="16" t="s">
        <v>874</v>
      </c>
    </row>
    <row r="48" spans="1:10" ht="36" customHeight="1">
      <c r="A48" s="4">
        <v>36</v>
      </c>
      <c r="B48" s="4"/>
      <c r="C48" s="4" t="s">
        <v>420</v>
      </c>
      <c r="D48" s="4" t="s">
        <v>1535</v>
      </c>
      <c r="E48" s="4" t="s">
        <v>95</v>
      </c>
      <c r="F48" s="2" t="s">
        <v>88</v>
      </c>
      <c r="G48" s="2" t="s">
        <v>88</v>
      </c>
      <c r="H48" s="2" t="s">
        <v>88</v>
      </c>
      <c r="I48" s="14">
        <v>45809</v>
      </c>
      <c r="J48" s="4"/>
    </row>
    <row r="49" spans="1:10" ht="36" customHeight="1">
      <c r="A49" s="4">
        <v>37</v>
      </c>
      <c r="B49" s="4"/>
      <c r="C49" s="4" t="s">
        <v>394</v>
      </c>
      <c r="D49" s="4" t="s">
        <v>2062</v>
      </c>
      <c r="E49" s="4" t="s">
        <v>95</v>
      </c>
      <c r="F49" s="2" t="s">
        <v>88</v>
      </c>
      <c r="G49" s="2" t="s">
        <v>88</v>
      </c>
      <c r="H49" s="2" t="s">
        <v>88</v>
      </c>
      <c r="I49" s="14">
        <v>45809</v>
      </c>
      <c r="J49" s="4" t="s">
        <v>4790</v>
      </c>
    </row>
    <row r="50" spans="1:10" ht="36.75" customHeight="1">
      <c r="A50" s="4">
        <v>38</v>
      </c>
      <c r="B50" s="4"/>
      <c r="C50" s="4" t="s">
        <v>529</v>
      </c>
      <c r="D50" s="4" t="s">
        <v>2064</v>
      </c>
      <c r="E50" s="1" t="s">
        <v>283</v>
      </c>
      <c r="F50" s="2" t="s">
        <v>88</v>
      </c>
      <c r="G50" s="2" t="s">
        <v>88</v>
      </c>
      <c r="H50" s="2" t="s">
        <v>88</v>
      </c>
      <c r="I50" s="14">
        <v>45809</v>
      </c>
      <c r="J50" s="16" t="s">
        <v>944</v>
      </c>
    </row>
    <row r="51" spans="1:10" ht="32.25" customHeight="1">
      <c r="A51" s="4">
        <v>39</v>
      </c>
      <c r="B51" s="4"/>
      <c r="C51" s="4" t="s">
        <v>420</v>
      </c>
      <c r="D51" s="4" t="s">
        <v>2065</v>
      </c>
      <c r="E51" s="4" t="s">
        <v>95</v>
      </c>
      <c r="F51" s="2" t="s">
        <v>88</v>
      </c>
      <c r="G51" s="2" t="s">
        <v>88</v>
      </c>
      <c r="H51" s="2" t="s">
        <v>88</v>
      </c>
      <c r="I51" s="14">
        <v>45809</v>
      </c>
      <c r="J51" s="4"/>
    </row>
    <row r="52" spans="1:10" ht="32.25" customHeight="1">
      <c r="A52" s="4">
        <v>40</v>
      </c>
      <c r="B52" s="4"/>
      <c r="C52" s="4" t="s">
        <v>420</v>
      </c>
      <c r="D52" s="4" t="s">
        <v>2066</v>
      </c>
      <c r="E52" s="4" t="s">
        <v>95</v>
      </c>
      <c r="F52" s="2" t="s">
        <v>88</v>
      </c>
      <c r="G52" s="2" t="s">
        <v>88</v>
      </c>
      <c r="H52" s="2" t="s">
        <v>88</v>
      </c>
      <c r="I52" s="14">
        <v>45809</v>
      </c>
      <c r="J52" s="4"/>
    </row>
    <row r="53" spans="1:10" ht="33" customHeight="1">
      <c r="A53" s="4">
        <v>41</v>
      </c>
      <c r="B53" s="4"/>
      <c r="C53" s="4" t="s">
        <v>4791</v>
      </c>
      <c r="D53" s="4" t="s">
        <v>2474</v>
      </c>
      <c r="E53" s="4" t="s">
        <v>95</v>
      </c>
      <c r="F53" s="2" t="s">
        <v>88</v>
      </c>
      <c r="G53" s="2" t="s">
        <v>88</v>
      </c>
      <c r="H53" s="2" t="s">
        <v>88</v>
      </c>
      <c r="I53" s="14">
        <v>45809</v>
      </c>
      <c r="J53" s="4"/>
    </row>
    <row r="54" spans="1:10" ht="40.5" customHeight="1">
      <c r="A54" s="4">
        <v>42</v>
      </c>
      <c r="B54" s="4"/>
      <c r="C54" s="4" t="s">
        <v>544</v>
      </c>
      <c r="D54" s="4" t="s">
        <v>4540</v>
      </c>
      <c r="E54" s="4" t="s">
        <v>95</v>
      </c>
      <c r="F54" s="2" t="s">
        <v>88</v>
      </c>
      <c r="G54" s="2" t="s">
        <v>88</v>
      </c>
      <c r="H54" s="2" t="s">
        <v>88</v>
      </c>
      <c r="I54" s="14">
        <v>45809</v>
      </c>
      <c r="J54" s="4" t="s">
        <v>805</v>
      </c>
    </row>
    <row r="55" spans="1:10" ht="35.25" customHeight="1">
      <c r="A55" s="4">
        <v>43</v>
      </c>
      <c r="B55" s="4"/>
      <c r="C55" s="4" t="s">
        <v>544</v>
      </c>
      <c r="D55" s="4" t="s">
        <v>4542</v>
      </c>
      <c r="E55" s="4" t="s">
        <v>95</v>
      </c>
      <c r="F55" s="2" t="s">
        <v>88</v>
      </c>
      <c r="G55" s="2" t="s">
        <v>88</v>
      </c>
      <c r="H55" s="2" t="s">
        <v>88</v>
      </c>
      <c r="I55" s="14">
        <v>45809</v>
      </c>
      <c r="J55" s="4"/>
    </row>
    <row r="56" spans="1:10" ht="40.5" customHeight="1">
      <c r="A56" s="4">
        <v>44</v>
      </c>
      <c r="B56" s="4"/>
      <c r="C56" s="4" t="s">
        <v>544</v>
      </c>
      <c r="D56" s="4" t="s">
        <v>4543</v>
      </c>
      <c r="E56" s="4" t="s">
        <v>95</v>
      </c>
      <c r="F56" s="2" t="s">
        <v>88</v>
      </c>
      <c r="G56" s="2" t="s">
        <v>88</v>
      </c>
      <c r="H56" s="2" t="s">
        <v>88</v>
      </c>
      <c r="I56" s="14">
        <v>45809</v>
      </c>
      <c r="J56" s="4" t="s">
        <v>814</v>
      </c>
    </row>
    <row r="57" spans="1:10" ht="48" customHeight="1">
      <c r="A57" s="4">
        <v>45</v>
      </c>
      <c r="B57" s="4"/>
      <c r="C57" s="4" t="s">
        <v>103</v>
      </c>
      <c r="D57" s="4" t="s">
        <v>4544</v>
      </c>
      <c r="E57" s="4" t="s">
        <v>95</v>
      </c>
      <c r="F57" s="2" t="s">
        <v>88</v>
      </c>
      <c r="G57" s="2" t="s">
        <v>88</v>
      </c>
      <c r="H57" s="2" t="s">
        <v>88</v>
      </c>
      <c r="I57" s="14">
        <v>45809</v>
      </c>
      <c r="J57" s="4"/>
    </row>
    <row r="58" spans="1:10" ht="47.25" customHeight="1">
      <c r="A58" s="4">
        <v>46</v>
      </c>
      <c r="B58" s="4"/>
      <c r="C58" s="4" t="s">
        <v>150</v>
      </c>
      <c r="D58" s="4" t="s">
        <v>4545</v>
      </c>
      <c r="E58" s="1" t="s">
        <v>283</v>
      </c>
      <c r="F58" s="2" t="s">
        <v>88</v>
      </c>
      <c r="G58" s="2" t="s">
        <v>88</v>
      </c>
      <c r="H58" s="2" t="s">
        <v>88</v>
      </c>
      <c r="I58" s="14">
        <v>45809</v>
      </c>
      <c r="J58" s="4" t="s">
        <v>4732</v>
      </c>
    </row>
    <row r="59" spans="1:10" ht="34.5" customHeight="1">
      <c r="A59" s="4">
        <v>47</v>
      </c>
      <c r="B59" s="4"/>
      <c r="C59" s="4" t="s">
        <v>544</v>
      </c>
      <c r="D59" s="4" t="s">
        <v>4228</v>
      </c>
      <c r="E59" s="4" t="s">
        <v>95</v>
      </c>
      <c r="F59" s="2" t="s">
        <v>88</v>
      </c>
      <c r="G59" s="2" t="s">
        <v>88</v>
      </c>
      <c r="H59" s="2" t="s">
        <v>88</v>
      </c>
      <c r="I59" s="14">
        <v>45809</v>
      </c>
      <c r="J59" s="4" t="s">
        <v>805</v>
      </c>
    </row>
    <row r="60" spans="1:10" ht="35.25" customHeight="1">
      <c r="A60" s="4">
        <v>48</v>
      </c>
      <c r="B60" s="4"/>
      <c r="C60" s="4" t="s">
        <v>242</v>
      </c>
      <c r="D60" s="4" t="s">
        <v>4230</v>
      </c>
      <c r="E60" s="4" t="s">
        <v>95</v>
      </c>
      <c r="F60" s="2" t="s">
        <v>88</v>
      </c>
      <c r="G60" s="2" t="s">
        <v>88</v>
      </c>
      <c r="H60" s="2" t="s">
        <v>88</v>
      </c>
      <c r="I60" s="14">
        <v>45809</v>
      </c>
      <c r="J60" s="4"/>
    </row>
    <row r="61" spans="1:10" ht="39" customHeight="1">
      <c r="A61" s="4">
        <v>49</v>
      </c>
      <c r="B61" s="4"/>
      <c r="C61" s="4" t="s">
        <v>544</v>
      </c>
      <c r="D61" s="4" t="s">
        <v>4231</v>
      </c>
      <c r="E61" s="4" t="s">
        <v>95</v>
      </c>
      <c r="F61" s="2" t="s">
        <v>88</v>
      </c>
      <c r="G61" s="2" t="s">
        <v>88</v>
      </c>
      <c r="H61" s="2" t="s">
        <v>88</v>
      </c>
      <c r="I61" s="14">
        <v>45809</v>
      </c>
      <c r="J61" s="4" t="s">
        <v>814</v>
      </c>
    </row>
    <row r="62" spans="1:10" ht="39" customHeight="1">
      <c r="A62" s="4">
        <v>50</v>
      </c>
      <c r="B62" s="4"/>
      <c r="C62" s="4" t="s">
        <v>103</v>
      </c>
      <c r="D62" s="4" t="s">
        <v>4548</v>
      </c>
      <c r="E62" s="4" t="s">
        <v>95</v>
      </c>
      <c r="F62" s="2" t="s">
        <v>88</v>
      </c>
      <c r="G62" s="2" t="s">
        <v>88</v>
      </c>
      <c r="H62" s="2" t="s">
        <v>88</v>
      </c>
      <c r="I62" s="14">
        <v>45809</v>
      </c>
      <c r="J62" s="4"/>
    </row>
    <row r="63" spans="1:10" ht="41.25" customHeight="1">
      <c r="A63" s="4">
        <v>51</v>
      </c>
      <c r="B63" s="4"/>
      <c r="C63" s="4" t="s">
        <v>544</v>
      </c>
      <c r="D63" s="4" t="s">
        <v>4233</v>
      </c>
      <c r="E63" s="4" t="s">
        <v>95</v>
      </c>
      <c r="F63" s="2" t="s">
        <v>88</v>
      </c>
      <c r="G63" s="2" t="s">
        <v>88</v>
      </c>
      <c r="H63" s="2" t="s">
        <v>88</v>
      </c>
      <c r="I63" s="14">
        <v>45809</v>
      </c>
      <c r="J63" s="4" t="s">
        <v>805</v>
      </c>
    </row>
    <row r="64" spans="1:10" ht="33.75" customHeight="1">
      <c r="A64" s="4">
        <v>52</v>
      </c>
      <c r="B64" s="4"/>
      <c r="C64" s="4" t="s">
        <v>1564</v>
      </c>
      <c r="D64" s="4" t="s">
        <v>4234</v>
      </c>
      <c r="E64" s="4" t="s">
        <v>95</v>
      </c>
      <c r="F64" s="2" t="s">
        <v>88</v>
      </c>
      <c r="G64" s="2" t="s">
        <v>88</v>
      </c>
      <c r="H64" s="2" t="s">
        <v>88</v>
      </c>
      <c r="I64" s="14">
        <v>45809</v>
      </c>
      <c r="J64" s="4"/>
    </row>
    <row r="65" spans="1:10" ht="34.5" customHeight="1">
      <c r="A65" s="4">
        <v>53</v>
      </c>
      <c r="B65" s="78" t="s">
        <v>1465</v>
      </c>
      <c r="C65" s="4" t="s">
        <v>544</v>
      </c>
      <c r="D65" s="4" t="s">
        <v>4235</v>
      </c>
      <c r="E65" s="1" t="s">
        <v>499</v>
      </c>
      <c r="F65" s="4" t="s">
        <v>7</v>
      </c>
      <c r="G65" s="4" t="s">
        <v>682</v>
      </c>
      <c r="H65" s="4" t="s">
        <v>1296</v>
      </c>
      <c r="I65" s="14">
        <v>45809</v>
      </c>
      <c r="J65" s="4" t="s">
        <v>805</v>
      </c>
    </row>
    <row r="66" spans="1:10" ht="38.25" customHeight="1">
      <c r="A66" s="4">
        <v>54</v>
      </c>
      <c r="B66" s="4"/>
      <c r="C66" s="4" t="s">
        <v>103</v>
      </c>
      <c r="D66" s="4" t="s">
        <v>4552</v>
      </c>
      <c r="E66" s="4" t="s">
        <v>95</v>
      </c>
      <c r="F66" s="2" t="s">
        <v>88</v>
      </c>
      <c r="G66" s="2" t="s">
        <v>88</v>
      </c>
      <c r="H66" s="2" t="s">
        <v>88</v>
      </c>
      <c r="I66" s="14">
        <v>45809</v>
      </c>
      <c r="J66" s="4"/>
    </row>
    <row r="67" spans="1:10" ht="35.25" customHeight="1">
      <c r="A67" s="4">
        <v>55</v>
      </c>
      <c r="B67" s="4"/>
      <c r="C67" s="4" t="s">
        <v>93</v>
      </c>
      <c r="D67" s="4" t="s">
        <v>4792</v>
      </c>
      <c r="E67" s="4" t="s">
        <v>95</v>
      </c>
      <c r="F67" s="2" t="s">
        <v>88</v>
      </c>
      <c r="G67" s="2" t="s">
        <v>88</v>
      </c>
      <c r="H67" s="2" t="s">
        <v>88</v>
      </c>
      <c r="I67" s="14">
        <v>45809</v>
      </c>
      <c r="J67" s="4" t="s">
        <v>811</v>
      </c>
    </row>
    <row r="68" spans="1:10" ht="36" customHeight="1">
      <c r="A68" s="4">
        <v>56</v>
      </c>
      <c r="B68" s="4"/>
      <c r="C68" s="4" t="s">
        <v>2102</v>
      </c>
      <c r="D68" s="4" t="s">
        <v>4793</v>
      </c>
      <c r="E68" s="4" t="s">
        <v>95</v>
      </c>
      <c r="F68" s="2" t="s">
        <v>88</v>
      </c>
      <c r="G68" s="2" t="s">
        <v>88</v>
      </c>
      <c r="H68" s="2" t="s">
        <v>88</v>
      </c>
      <c r="I68" s="14">
        <v>45809</v>
      </c>
      <c r="J68" s="4"/>
    </row>
    <row r="69" spans="1:10" ht="39.75" customHeight="1">
      <c r="A69" s="4">
        <v>57</v>
      </c>
      <c r="B69" s="4"/>
      <c r="C69" s="4" t="s">
        <v>544</v>
      </c>
      <c r="D69" s="4" t="s">
        <v>4794</v>
      </c>
      <c r="E69" s="4" t="s">
        <v>95</v>
      </c>
      <c r="F69" s="2" t="s">
        <v>88</v>
      </c>
      <c r="G69" s="2" t="s">
        <v>88</v>
      </c>
      <c r="H69" s="2" t="s">
        <v>88</v>
      </c>
      <c r="I69" s="14">
        <v>45809</v>
      </c>
      <c r="J69" s="4" t="s">
        <v>4098</v>
      </c>
    </row>
    <row r="70" spans="1:10" ht="36.75" customHeight="1">
      <c r="A70" s="4">
        <v>58</v>
      </c>
      <c r="B70" s="4"/>
      <c r="C70" s="4" t="s">
        <v>103</v>
      </c>
      <c r="D70" s="4" t="s">
        <v>4795</v>
      </c>
      <c r="E70" s="4" t="s">
        <v>95</v>
      </c>
      <c r="F70" s="2" t="s">
        <v>88</v>
      </c>
      <c r="G70" s="2" t="s">
        <v>88</v>
      </c>
      <c r="H70" s="2" t="s">
        <v>88</v>
      </c>
      <c r="I70" s="14">
        <v>45809</v>
      </c>
      <c r="J70" s="4" t="s">
        <v>253</v>
      </c>
    </row>
    <row r="71" spans="1:10" ht="34.5" customHeight="1">
      <c r="A71" s="4">
        <v>59</v>
      </c>
      <c r="B71" s="4"/>
      <c r="C71" s="4" t="s">
        <v>103</v>
      </c>
      <c r="D71" s="4" t="s">
        <v>4796</v>
      </c>
      <c r="E71" s="4" t="s">
        <v>95</v>
      </c>
      <c r="F71" s="2" t="s">
        <v>88</v>
      </c>
      <c r="G71" s="2" t="s">
        <v>88</v>
      </c>
      <c r="H71" s="2" t="s">
        <v>88</v>
      </c>
      <c r="I71" s="14">
        <v>45809</v>
      </c>
      <c r="J71" s="4" t="s">
        <v>1211</v>
      </c>
    </row>
    <row r="72" spans="1:10" ht="36" customHeight="1">
      <c r="A72" s="4">
        <v>60</v>
      </c>
      <c r="B72" s="4"/>
      <c r="C72" s="4" t="s">
        <v>103</v>
      </c>
      <c r="D72" s="4" t="s">
        <v>4797</v>
      </c>
      <c r="E72" s="4" t="s">
        <v>95</v>
      </c>
      <c r="F72" s="2" t="s">
        <v>88</v>
      </c>
      <c r="G72" s="2" t="s">
        <v>88</v>
      </c>
      <c r="H72" s="2" t="s">
        <v>88</v>
      </c>
      <c r="I72" s="14">
        <v>45809</v>
      </c>
      <c r="J72" s="4" t="s">
        <v>1211</v>
      </c>
    </row>
    <row r="73" spans="1:10" ht="36.75" customHeight="1">
      <c r="A73" s="4">
        <v>61</v>
      </c>
      <c r="B73" s="4"/>
      <c r="C73" s="4" t="s">
        <v>103</v>
      </c>
      <c r="D73" s="4" t="s">
        <v>4798</v>
      </c>
      <c r="E73" s="4" t="s">
        <v>95</v>
      </c>
      <c r="F73" s="2" t="s">
        <v>88</v>
      </c>
      <c r="G73" s="2" t="s">
        <v>88</v>
      </c>
      <c r="H73" s="2" t="s">
        <v>88</v>
      </c>
      <c r="I73" s="14">
        <v>45809</v>
      </c>
      <c r="J73" s="4" t="s">
        <v>1211</v>
      </c>
    </row>
    <row r="74" spans="1:10" ht="37.5" customHeight="1">
      <c r="A74" s="4">
        <v>62</v>
      </c>
      <c r="B74" s="4"/>
      <c r="C74" s="4" t="s">
        <v>1189</v>
      </c>
      <c r="D74" s="4" t="s">
        <v>4799</v>
      </c>
      <c r="E74" s="4" t="s">
        <v>95</v>
      </c>
      <c r="F74" s="2" t="s">
        <v>88</v>
      </c>
      <c r="G74" s="2" t="s">
        <v>88</v>
      </c>
      <c r="H74" s="2" t="s">
        <v>88</v>
      </c>
      <c r="I74" s="14">
        <v>45809</v>
      </c>
      <c r="J74" s="4"/>
    </row>
    <row r="75" spans="1:10" ht="36.75" customHeight="1">
      <c r="A75" s="4">
        <v>63</v>
      </c>
      <c r="B75" s="4"/>
      <c r="C75" s="4" t="s">
        <v>3689</v>
      </c>
      <c r="D75" s="4" t="s">
        <v>4800</v>
      </c>
      <c r="E75" s="4" t="s">
        <v>95</v>
      </c>
      <c r="F75" s="2" t="s">
        <v>88</v>
      </c>
      <c r="G75" s="2" t="s">
        <v>88</v>
      </c>
      <c r="H75" s="2" t="s">
        <v>88</v>
      </c>
      <c r="I75" s="14">
        <v>45809</v>
      </c>
      <c r="J75" s="4"/>
    </row>
    <row r="76" spans="1:10" ht="38.25" customHeight="1">
      <c r="A76" s="4">
        <v>64</v>
      </c>
      <c r="B76" s="4"/>
      <c r="C76" s="4" t="s">
        <v>3311</v>
      </c>
      <c r="D76" s="4" t="s">
        <v>4801</v>
      </c>
      <c r="E76" s="44" t="s">
        <v>283</v>
      </c>
      <c r="F76" s="2" t="s">
        <v>88</v>
      </c>
      <c r="G76" s="2" t="s">
        <v>88</v>
      </c>
      <c r="H76" s="2" t="s">
        <v>88</v>
      </c>
      <c r="I76" s="14">
        <v>45809</v>
      </c>
      <c r="J76" s="4" t="s">
        <v>1211</v>
      </c>
    </row>
    <row r="77" spans="1:10" ht="36.75" customHeight="1">
      <c r="A77" s="4">
        <v>65</v>
      </c>
      <c r="B77" s="4"/>
      <c r="C77" s="4" t="s">
        <v>544</v>
      </c>
      <c r="D77" s="4" t="s">
        <v>2465</v>
      </c>
      <c r="E77" s="4" t="s">
        <v>95</v>
      </c>
      <c r="F77" s="2" t="s">
        <v>88</v>
      </c>
      <c r="G77" s="2" t="s">
        <v>88</v>
      </c>
      <c r="H77" s="2" t="s">
        <v>88</v>
      </c>
      <c r="I77" s="14">
        <v>45809</v>
      </c>
      <c r="J77" s="4" t="s">
        <v>805</v>
      </c>
    </row>
    <row r="78" spans="1:10" ht="35.25" customHeight="1">
      <c r="A78" s="4">
        <v>66</v>
      </c>
      <c r="B78" s="4"/>
      <c r="C78" s="4" t="s">
        <v>1564</v>
      </c>
      <c r="D78" s="4" t="s">
        <v>2466</v>
      </c>
      <c r="E78" s="4" t="s">
        <v>95</v>
      </c>
      <c r="F78" s="2" t="s">
        <v>88</v>
      </c>
      <c r="G78" s="2" t="s">
        <v>88</v>
      </c>
      <c r="H78" s="2" t="s">
        <v>88</v>
      </c>
      <c r="I78" s="14">
        <v>45809</v>
      </c>
      <c r="J78" s="4"/>
    </row>
    <row r="79" spans="1:10" ht="33.75" customHeight="1">
      <c r="A79" s="4">
        <v>67</v>
      </c>
      <c r="B79" s="4"/>
      <c r="C79" s="4" t="s">
        <v>544</v>
      </c>
      <c r="D79" s="4" t="s">
        <v>2467</v>
      </c>
      <c r="E79" s="4" t="s">
        <v>95</v>
      </c>
      <c r="F79" s="2" t="s">
        <v>88</v>
      </c>
      <c r="G79" s="2" t="s">
        <v>88</v>
      </c>
      <c r="H79" s="2" t="s">
        <v>88</v>
      </c>
      <c r="I79" s="14">
        <v>45809</v>
      </c>
      <c r="J79" s="4" t="s">
        <v>805</v>
      </c>
    </row>
    <row r="80" spans="1:10" ht="35.25" customHeight="1">
      <c r="A80" s="4">
        <v>68</v>
      </c>
      <c r="B80" s="4"/>
      <c r="C80" s="4" t="s">
        <v>103</v>
      </c>
      <c r="D80" s="4" t="s">
        <v>4104</v>
      </c>
      <c r="E80" s="4" t="s">
        <v>95</v>
      </c>
      <c r="F80" s="2" t="s">
        <v>88</v>
      </c>
      <c r="G80" s="2" t="s">
        <v>88</v>
      </c>
      <c r="H80" s="2" t="s">
        <v>88</v>
      </c>
      <c r="I80" s="14">
        <v>45809</v>
      </c>
      <c r="J80" s="4"/>
    </row>
    <row r="81" spans="1:10" ht="38.25" customHeight="1">
      <c r="A81" s="4">
        <v>69</v>
      </c>
      <c r="B81" s="4"/>
      <c r="C81" s="4" t="s">
        <v>2090</v>
      </c>
      <c r="D81" s="4" t="s">
        <v>2469</v>
      </c>
      <c r="E81" s="44" t="s">
        <v>283</v>
      </c>
      <c r="F81" s="2" t="s">
        <v>88</v>
      </c>
      <c r="G81" s="2" t="s">
        <v>88</v>
      </c>
      <c r="H81" s="2" t="s">
        <v>88</v>
      </c>
      <c r="I81" s="14">
        <v>45809</v>
      </c>
      <c r="J81" s="16" t="s">
        <v>1211</v>
      </c>
    </row>
    <row r="82" spans="1:10" ht="33" customHeight="1">
      <c r="A82" s="4">
        <v>70</v>
      </c>
      <c r="B82" s="4"/>
      <c r="C82" s="4" t="s">
        <v>407</v>
      </c>
      <c r="D82" s="4" t="s">
        <v>1511</v>
      </c>
      <c r="E82" s="4" t="s">
        <v>95</v>
      </c>
      <c r="F82" s="2" t="s">
        <v>88</v>
      </c>
      <c r="G82" s="2" t="s">
        <v>88</v>
      </c>
      <c r="H82" s="2" t="s">
        <v>88</v>
      </c>
      <c r="I82" s="14">
        <v>45809</v>
      </c>
      <c r="J82" s="4" t="s">
        <v>970</v>
      </c>
    </row>
    <row r="83" spans="1:10" ht="35.25" customHeight="1">
      <c r="A83" s="4">
        <v>71</v>
      </c>
      <c r="B83" s="4"/>
      <c r="C83" s="4" t="s">
        <v>150</v>
      </c>
      <c r="D83" s="4" t="s">
        <v>4105</v>
      </c>
      <c r="E83" s="44" t="s">
        <v>283</v>
      </c>
      <c r="F83" s="2" t="s">
        <v>88</v>
      </c>
      <c r="G83" s="2" t="s">
        <v>88</v>
      </c>
      <c r="H83" s="2" t="s">
        <v>88</v>
      </c>
      <c r="I83" s="14">
        <v>45809</v>
      </c>
      <c r="J83" s="16" t="s">
        <v>944</v>
      </c>
    </row>
    <row r="84" spans="1:10" ht="37.5" customHeight="1">
      <c r="A84" s="4">
        <v>72</v>
      </c>
      <c r="B84" s="4"/>
      <c r="C84" s="4" t="s">
        <v>544</v>
      </c>
      <c r="D84" s="4" t="s">
        <v>1513</v>
      </c>
      <c r="E84" s="4" t="s">
        <v>95</v>
      </c>
      <c r="F84" s="2" t="s">
        <v>88</v>
      </c>
      <c r="G84" s="2" t="s">
        <v>88</v>
      </c>
      <c r="H84" s="2" t="s">
        <v>88</v>
      </c>
      <c r="I84" s="14">
        <v>45809</v>
      </c>
      <c r="J84" s="4"/>
    </row>
    <row r="85" spans="1:10" ht="33.75" customHeight="1">
      <c r="A85" s="4">
        <v>73</v>
      </c>
      <c r="B85" s="4"/>
      <c r="C85" s="4" t="s">
        <v>156</v>
      </c>
      <c r="D85" s="4" t="s">
        <v>1514</v>
      </c>
      <c r="E85" s="4" t="s">
        <v>95</v>
      </c>
      <c r="F85" s="2" t="s">
        <v>88</v>
      </c>
      <c r="G85" s="2" t="s">
        <v>88</v>
      </c>
      <c r="H85" s="2" t="s">
        <v>88</v>
      </c>
      <c r="I85" s="14">
        <v>45809</v>
      </c>
      <c r="J85" s="4"/>
    </row>
    <row r="86" spans="1:10" ht="36" customHeight="1">
      <c r="A86" s="4">
        <v>74</v>
      </c>
      <c r="B86" s="4"/>
      <c r="C86" s="4" t="s">
        <v>774</v>
      </c>
      <c r="D86" s="4" t="s">
        <v>2072</v>
      </c>
      <c r="E86" s="4" t="s">
        <v>95</v>
      </c>
      <c r="F86" s="2" t="s">
        <v>88</v>
      </c>
      <c r="G86" s="2" t="s">
        <v>88</v>
      </c>
      <c r="H86" s="2" t="s">
        <v>88</v>
      </c>
      <c r="I86" s="14">
        <v>45809</v>
      </c>
      <c r="J86" s="4"/>
    </row>
    <row r="87" spans="1:10" ht="34.5" customHeight="1">
      <c r="A87" s="4">
        <v>75</v>
      </c>
      <c r="B87" s="4"/>
      <c r="C87" s="4" t="s">
        <v>529</v>
      </c>
      <c r="D87" s="4" t="s">
        <v>2073</v>
      </c>
      <c r="E87" s="44" t="s">
        <v>283</v>
      </c>
      <c r="F87" s="2" t="s">
        <v>88</v>
      </c>
      <c r="G87" s="2" t="s">
        <v>88</v>
      </c>
      <c r="H87" s="2" t="s">
        <v>88</v>
      </c>
      <c r="I87" s="14">
        <v>45809</v>
      </c>
      <c r="J87" s="16" t="s">
        <v>992</v>
      </c>
    </row>
    <row r="88" spans="1:10" ht="29.25" customHeight="1">
      <c r="A88" s="4">
        <v>76</v>
      </c>
      <c r="B88" s="4"/>
      <c r="C88" s="4" t="s">
        <v>4802</v>
      </c>
      <c r="D88" s="4" t="s">
        <v>2075</v>
      </c>
      <c r="E88" s="4" t="s">
        <v>95</v>
      </c>
      <c r="F88" s="2" t="s">
        <v>88</v>
      </c>
      <c r="G88" s="2" t="s">
        <v>88</v>
      </c>
      <c r="H88" s="2" t="s">
        <v>88</v>
      </c>
      <c r="I88" s="14">
        <v>45809</v>
      </c>
      <c r="J88" s="4"/>
    </row>
    <row r="89" spans="1:10" ht="26.25" customHeight="1">
      <c r="A89" s="4">
        <v>77</v>
      </c>
      <c r="B89" s="4"/>
      <c r="C89" s="4" t="s">
        <v>420</v>
      </c>
      <c r="D89" s="4" t="s">
        <v>2076</v>
      </c>
      <c r="E89" s="4" t="s">
        <v>95</v>
      </c>
      <c r="F89" s="2" t="s">
        <v>88</v>
      </c>
      <c r="G89" s="2" t="s">
        <v>88</v>
      </c>
      <c r="H89" s="2" t="s">
        <v>88</v>
      </c>
      <c r="I89" s="14">
        <v>45809</v>
      </c>
      <c r="J89" s="4"/>
    </row>
    <row r="90" spans="1:10" ht="36.75" customHeight="1">
      <c r="A90" s="4">
        <v>78</v>
      </c>
      <c r="B90" s="4"/>
      <c r="C90" s="4" t="s">
        <v>544</v>
      </c>
      <c r="D90" s="4" t="s">
        <v>4244</v>
      </c>
      <c r="E90" s="4" t="s">
        <v>95</v>
      </c>
      <c r="F90" s="2" t="s">
        <v>88</v>
      </c>
      <c r="G90" s="2" t="s">
        <v>88</v>
      </c>
      <c r="H90" s="2" t="s">
        <v>88</v>
      </c>
      <c r="I90" s="14">
        <v>45809</v>
      </c>
      <c r="J90" s="16" t="s">
        <v>805</v>
      </c>
    </row>
    <row r="91" spans="1:10" ht="37.5" customHeight="1">
      <c r="A91" s="4">
        <v>79</v>
      </c>
      <c r="B91" s="17"/>
      <c r="C91" s="4" t="s">
        <v>96</v>
      </c>
      <c r="D91" s="4" t="s">
        <v>4245</v>
      </c>
      <c r="E91" s="4" t="s">
        <v>95</v>
      </c>
      <c r="F91" s="2" t="s">
        <v>88</v>
      </c>
      <c r="G91" s="2" t="s">
        <v>88</v>
      </c>
      <c r="H91" s="2" t="s">
        <v>88</v>
      </c>
      <c r="I91" s="14">
        <v>45809</v>
      </c>
      <c r="J91" s="16"/>
    </row>
    <row r="92" spans="1:10" ht="36" customHeight="1">
      <c r="A92" s="4">
        <v>80</v>
      </c>
      <c r="B92" s="17"/>
      <c r="C92" s="4" t="s">
        <v>544</v>
      </c>
      <c r="D92" s="4" t="s">
        <v>4246</v>
      </c>
      <c r="E92" s="4" t="s">
        <v>95</v>
      </c>
      <c r="F92" s="2" t="s">
        <v>88</v>
      </c>
      <c r="G92" s="2" t="s">
        <v>88</v>
      </c>
      <c r="H92" s="2" t="s">
        <v>88</v>
      </c>
      <c r="I92" s="14">
        <v>45809</v>
      </c>
      <c r="J92" s="16" t="s">
        <v>805</v>
      </c>
    </row>
    <row r="93" spans="1:10" ht="38.25" customHeight="1">
      <c r="A93" s="4">
        <v>81</v>
      </c>
      <c r="B93" s="17"/>
      <c r="C93" s="4" t="s">
        <v>103</v>
      </c>
      <c r="D93" s="4" t="s">
        <v>4247</v>
      </c>
      <c r="E93" s="4" t="s">
        <v>95</v>
      </c>
      <c r="F93" s="2" t="s">
        <v>88</v>
      </c>
      <c r="G93" s="2" t="s">
        <v>88</v>
      </c>
      <c r="H93" s="2" t="s">
        <v>88</v>
      </c>
      <c r="I93" s="14">
        <v>45809</v>
      </c>
      <c r="J93" s="16" t="s">
        <v>805</v>
      </c>
    </row>
    <row r="94" spans="1:10" ht="33" customHeight="1">
      <c r="A94" s="4">
        <v>82</v>
      </c>
      <c r="B94" s="17"/>
      <c r="C94" s="4" t="s">
        <v>103</v>
      </c>
      <c r="D94" s="4" t="s">
        <v>4248</v>
      </c>
      <c r="E94" s="4" t="s">
        <v>95</v>
      </c>
      <c r="F94" s="2" t="s">
        <v>88</v>
      </c>
      <c r="G94" s="2" t="s">
        <v>88</v>
      </c>
      <c r="H94" s="2" t="s">
        <v>88</v>
      </c>
      <c r="I94" s="14">
        <v>45809</v>
      </c>
      <c r="J94" s="16"/>
    </row>
    <row r="95" spans="1:10" ht="33" customHeight="1">
      <c r="A95" s="4">
        <v>83</v>
      </c>
      <c r="B95" s="17"/>
      <c r="C95" s="4" t="s">
        <v>446</v>
      </c>
      <c r="D95" s="4" t="s">
        <v>4249</v>
      </c>
      <c r="E95" s="4" t="s">
        <v>95</v>
      </c>
      <c r="F95" s="2" t="s">
        <v>88</v>
      </c>
      <c r="G95" s="2" t="s">
        <v>88</v>
      </c>
      <c r="H95" s="2" t="s">
        <v>88</v>
      </c>
      <c r="I95" s="14">
        <v>45809</v>
      </c>
      <c r="J95" s="16"/>
    </row>
    <row r="96" spans="1:10" ht="33.75" customHeight="1">
      <c r="A96" s="4">
        <v>84</v>
      </c>
      <c r="B96" s="78" t="s">
        <v>1465</v>
      </c>
      <c r="C96" s="4"/>
      <c r="D96" s="4" t="s">
        <v>4730</v>
      </c>
      <c r="E96" s="1" t="s">
        <v>110</v>
      </c>
      <c r="F96" s="2" t="s">
        <v>88</v>
      </c>
      <c r="G96" s="2" t="s">
        <v>88</v>
      </c>
      <c r="H96" s="2" t="s">
        <v>88</v>
      </c>
      <c r="I96" s="14">
        <v>45809</v>
      </c>
      <c r="J96" s="4" t="s">
        <v>2184</v>
      </c>
    </row>
    <row r="97" spans="1:10" ht="35.25" customHeight="1">
      <c r="A97" s="4">
        <v>85</v>
      </c>
      <c r="B97" s="78" t="s">
        <v>1465</v>
      </c>
      <c r="C97" s="4"/>
      <c r="D97" s="4" t="s">
        <v>4803</v>
      </c>
      <c r="E97" s="1" t="s">
        <v>110</v>
      </c>
      <c r="F97" s="2" t="s">
        <v>88</v>
      </c>
      <c r="G97" s="2" t="s">
        <v>88</v>
      </c>
      <c r="H97" s="2" t="s">
        <v>88</v>
      </c>
      <c r="I97" s="14">
        <v>45809</v>
      </c>
      <c r="J97" s="4" t="s">
        <v>2184</v>
      </c>
    </row>
    <row r="98" spans="1:10" ht="39.75" customHeight="1">
      <c r="A98" s="4">
        <v>86</v>
      </c>
      <c r="B98" s="4"/>
      <c r="C98" s="4" t="s">
        <v>791</v>
      </c>
      <c r="D98" s="4" t="s">
        <v>3232</v>
      </c>
      <c r="E98" s="4" t="s">
        <v>95</v>
      </c>
      <c r="F98" s="2" t="s">
        <v>88</v>
      </c>
      <c r="G98" s="2" t="s">
        <v>88</v>
      </c>
      <c r="H98" s="2" t="s">
        <v>88</v>
      </c>
      <c r="I98" s="14">
        <v>45809</v>
      </c>
      <c r="J98" s="4"/>
    </row>
    <row r="99" spans="1:10" ht="49.5" customHeight="1">
      <c r="A99" s="4">
        <v>87</v>
      </c>
      <c r="B99" s="78" t="s">
        <v>1465</v>
      </c>
      <c r="C99" s="4" t="s">
        <v>150</v>
      </c>
      <c r="D99" s="4" t="s">
        <v>3233</v>
      </c>
      <c r="E99" s="1" t="s">
        <v>110</v>
      </c>
      <c r="F99" s="2" t="s">
        <v>88</v>
      </c>
      <c r="G99" s="2" t="s">
        <v>88</v>
      </c>
      <c r="H99" s="2" t="s">
        <v>88</v>
      </c>
      <c r="I99" s="14">
        <v>45809</v>
      </c>
      <c r="J99" s="16" t="s">
        <v>853</v>
      </c>
    </row>
    <row r="100" spans="1:10" ht="38.25" customHeight="1">
      <c r="A100" s="4">
        <v>88</v>
      </c>
      <c r="B100" s="4"/>
      <c r="C100" s="4" t="s">
        <v>1273</v>
      </c>
      <c r="D100" s="4" t="s">
        <v>3234</v>
      </c>
      <c r="E100" s="4" t="s">
        <v>95</v>
      </c>
      <c r="F100" s="2" t="s">
        <v>88</v>
      </c>
      <c r="G100" s="2" t="s">
        <v>88</v>
      </c>
      <c r="H100" s="2" t="s">
        <v>88</v>
      </c>
      <c r="I100" s="14">
        <v>45809</v>
      </c>
      <c r="J100" s="4"/>
    </row>
    <row r="101" spans="1:10" ht="35.25" customHeight="1">
      <c r="A101" s="4">
        <v>89</v>
      </c>
      <c r="B101" s="4"/>
      <c r="C101" s="4" t="s">
        <v>1014</v>
      </c>
      <c r="D101" s="4" t="s">
        <v>3235</v>
      </c>
      <c r="E101" s="4" t="s">
        <v>95</v>
      </c>
      <c r="F101" s="2" t="s">
        <v>88</v>
      </c>
      <c r="G101" s="2" t="s">
        <v>88</v>
      </c>
      <c r="H101" s="2" t="s">
        <v>88</v>
      </c>
      <c r="I101" s="14">
        <v>45809</v>
      </c>
      <c r="J101" s="4"/>
    </row>
    <row r="102" spans="1:10" ht="34.5" customHeight="1">
      <c r="A102" s="4">
        <v>90</v>
      </c>
      <c r="B102" s="4"/>
      <c r="C102" s="4" t="s">
        <v>791</v>
      </c>
      <c r="D102" s="4" t="s">
        <v>4804</v>
      </c>
      <c r="E102" s="4" t="s">
        <v>95</v>
      </c>
      <c r="F102" s="2" t="s">
        <v>88</v>
      </c>
      <c r="G102" s="2" t="s">
        <v>88</v>
      </c>
      <c r="H102" s="2" t="s">
        <v>88</v>
      </c>
      <c r="I102" s="14">
        <v>45809</v>
      </c>
      <c r="J102" s="4"/>
    </row>
    <row r="103" spans="1:10" ht="45.75" customHeight="1">
      <c r="A103" s="4">
        <v>91</v>
      </c>
      <c r="B103" s="78" t="s">
        <v>1465</v>
      </c>
      <c r="C103" s="4" t="s">
        <v>150</v>
      </c>
      <c r="D103" s="4" t="s">
        <v>4805</v>
      </c>
      <c r="E103" s="1" t="s">
        <v>110</v>
      </c>
      <c r="F103" s="2" t="s">
        <v>88</v>
      </c>
      <c r="G103" s="2" t="s">
        <v>88</v>
      </c>
      <c r="H103" s="2" t="s">
        <v>88</v>
      </c>
      <c r="I103" s="14">
        <v>45809</v>
      </c>
      <c r="J103" s="16" t="s">
        <v>853</v>
      </c>
    </row>
    <row r="104" spans="1:10" ht="36" customHeight="1">
      <c r="A104" s="4">
        <v>92</v>
      </c>
      <c r="B104" s="4"/>
      <c r="C104" s="4" t="s">
        <v>420</v>
      </c>
      <c r="D104" s="4" t="s">
        <v>4806</v>
      </c>
      <c r="E104" s="4" t="s">
        <v>95</v>
      </c>
      <c r="F104" s="2" t="s">
        <v>88</v>
      </c>
      <c r="G104" s="2" t="s">
        <v>88</v>
      </c>
      <c r="H104" s="2" t="s">
        <v>88</v>
      </c>
      <c r="I104" s="14">
        <v>45809</v>
      </c>
      <c r="J104" s="4"/>
    </row>
    <row r="105" spans="1:10" ht="38.25" customHeight="1">
      <c r="A105" s="4">
        <v>93</v>
      </c>
      <c r="B105" s="4"/>
      <c r="C105" s="4" t="s">
        <v>420</v>
      </c>
      <c r="D105" s="4" t="s">
        <v>4807</v>
      </c>
      <c r="E105" s="4" t="s">
        <v>95</v>
      </c>
      <c r="F105" s="2" t="s">
        <v>88</v>
      </c>
      <c r="G105" s="2" t="s">
        <v>88</v>
      </c>
      <c r="H105" s="2" t="s">
        <v>88</v>
      </c>
      <c r="I105" s="14">
        <v>45809</v>
      </c>
      <c r="J105" s="4"/>
    </row>
    <row r="106" spans="1:10" ht="41.25" customHeight="1">
      <c r="A106" s="4">
        <v>94</v>
      </c>
      <c r="B106" s="4"/>
      <c r="C106" s="4" t="s">
        <v>791</v>
      </c>
      <c r="D106" s="4" t="s">
        <v>4808</v>
      </c>
      <c r="E106" s="4" t="s">
        <v>95</v>
      </c>
      <c r="F106" s="2" t="s">
        <v>88</v>
      </c>
      <c r="G106" s="2" t="s">
        <v>88</v>
      </c>
      <c r="H106" s="2" t="s">
        <v>88</v>
      </c>
      <c r="I106" s="14">
        <v>45809</v>
      </c>
      <c r="J106" s="4"/>
    </row>
    <row r="107" spans="1:10" ht="38.25" customHeight="1">
      <c r="A107" s="4">
        <v>95</v>
      </c>
      <c r="B107" s="78" t="s">
        <v>1465</v>
      </c>
      <c r="C107" s="4" t="s">
        <v>150</v>
      </c>
      <c r="D107" s="4" t="s">
        <v>4809</v>
      </c>
      <c r="E107" s="1" t="s">
        <v>110</v>
      </c>
      <c r="F107" s="2" t="s">
        <v>88</v>
      </c>
      <c r="G107" s="2" t="s">
        <v>88</v>
      </c>
      <c r="H107" s="2" t="s">
        <v>88</v>
      </c>
      <c r="I107" s="14">
        <v>45809</v>
      </c>
      <c r="J107" s="16" t="s">
        <v>853</v>
      </c>
    </row>
    <row r="108" spans="1:10" ht="38.25" customHeight="1">
      <c r="A108" s="4">
        <v>96</v>
      </c>
      <c r="B108" s="4"/>
      <c r="C108" s="4" t="s">
        <v>420</v>
      </c>
      <c r="D108" s="4" t="s">
        <v>4810</v>
      </c>
      <c r="E108" s="4" t="s">
        <v>95</v>
      </c>
      <c r="F108" s="2" t="s">
        <v>88</v>
      </c>
      <c r="G108" s="2" t="s">
        <v>88</v>
      </c>
      <c r="H108" s="2" t="s">
        <v>88</v>
      </c>
      <c r="I108" s="14">
        <v>45809</v>
      </c>
      <c r="J108" s="4"/>
    </row>
    <row r="109" spans="1:10" ht="34.5" customHeight="1">
      <c r="A109" s="4">
        <v>97</v>
      </c>
      <c r="B109" s="4"/>
      <c r="C109" s="4" t="s">
        <v>1014</v>
      </c>
      <c r="D109" s="4" t="s">
        <v>4811</v>
      </c>
      <c r="E109" s="4" t="s">
        <v>95</v>
      </c>
      <c r="F109" s="2" t="s">
        <v>88</v>
      </c>
      <c r="G109" s="2" t="s">
        <v>88</v>
      </c>
      <c r="H109" s="2" t="s">
        <v>88</v>
      </c>
      <c r="I109" s="14">
        <v>45809</v>
      </c>
      <c r="J109" s="4"/>
    </row>
    <row r="110" spans="1:10" ht="36.75" customHeight="1">
      <c r="A110" s="4">
        <v>98</v>
      </c>
      <c r="B110" s="4"/>
      <c r="C110" s="4" t="s">
        <v>791</v>
      </c>
      <c r="D110" s="4" t="s">
        <v>4812</v>
      </c>
      <c r="E110" s="4" t="s">
        <v>95</v>
      </c>
      <c r="F110" s="2" t="s">
        <v>88</v>
      </c>
      <c r="G110" s="2" t="s">
        <v>88</v>
      </c>
      <c r="H110" s="2" t="s">
        <v>88</v>
      </c>
      <c r="I110" s="14">
        <v>45809</v>
      </c>
      <c r="J110" s="4"/>
    </row>
    <row r="111" spans="1:10" ht="34.5" customHeight="1">
      <c r="A111" s="4">
        <v>99</v>
      </c>
      <c r="B111" s="78" t="s">
        <v>1465</v>
      </c>
      <c r="C111" s="4" t="s">
        <v>150</v>
      </c>
      <c r="D111" s="4" t="s">
        <v>4813</v>
      </c>
      <c r="E111" s="1" t="s">
        <v>110</v>
      </c>
      <c r="F111" s="2" t="s">
        <v>88</v>
      </c>
      <c r="G111" s="2" t="s">
        <v>88</v>
      </c>
      <c r="H111" s="2" t="s">
        <v>88</v>
      </c>
      <c r="I111" s="14">
        <v>45809</v>
      </c>
      <c r="J111" s="16" t="s">
        <v>853</v>
      </c>
    </row>
    <row r="112" spans="1:10" ht="32.25" customHeight="1">
      <c r="A112" s="4">
        <v>100</v>
      </c>
      <c r="B112" s="4"/>
      <c r="C112" s="4" t="s">
        <v>420</v>
      </c>
      <c r="D112" s="4" t="s">
        <v>4814</v>
      </c>
      <c r="E112" s="4" t="s">
        <v>95</v>
      </c>
      <c r="F112" s="2" t="s">
        <v>88</v>
      </c>
      <c r="G112" s="2" t="s">
        <v>88</v>
      </c>
      <c r="H112" s="2" t="s">
        <v>88</v>
      </c>
      <c r="I112" s="14">
        <v>45809</v>
      </c>
      <c r="J112" s="4"/>
    </row>
    <row r="113" spans="1:10" ht="39" customHeight="1">
      <c r="A113" s="4">
        <v>101</v>
      </c>
      <c r="B113" s="4"/>
      <c r="C113" s="4" t="s">
        <v>1014</v>
      </c>
      <c r="D113" s="4" t="s">
        <v>4815</v>
      </c>
      <c r="E113" s="4" t="s">
        <v>95</v>
      </c>
      <c r="F113" s="2" t="s">
        <v>88</v>
      </c>
      <c r="G113" s="2" t="s">
        <v>88</v>
      </c>
      <c r="H113" s="2" t="s">
        <v>88</v>
      </c>
      <c r="I113" s="14">
        <v>45809</v>
      </c>
      <c r="J113" s="4"/>
    </row>
    <row r="114" spans="1:10" ht="39.75" customHeight="1">
      <c r="A114" s="4">
        <v>102</v>
      </c>
      <c r="B114" s="4"/>
      <c r="C114" s="4" t="s">
        <v>791</v>
      </c>
      <c r="D114" s="4" t="s">
        <v>4584</v>
      </c>
      <c r="E114" s="4" t="s">
        <v>95</v>
      </c>
      <c r="F114" s="2" t="s">
        <v>88</v>
      </c>
      <c r="G114" s="2" t="s">
        <v>88</v>
      </c>
      <c r="H114" s="2" t="s">
        <v>88</v>
      </c>
      <c r="I114" s="14">
        <v>45809</v>
      </c>
      <c r="J114" s="4"/>
    </row>
    <row r="115" spans="1:10" ht="39" customHeight="1">
      <c r="A115" s="4">
        <v>103</v>
      </c>
      <c r="B115" s="78" t="s">
        <v>1465</v>
      </c>
      <c r="C115" s="4" t="s">
        <v>4816</v>
      </c>
      <c r="D115" s="4" t="s">
        <v>4585</v>
      </c>
      <c r="E115" s="1" t="s">
        <v>110</v>
      </c>
      <c r="F115" s="2" t="s">
        <v>88</v>
      </c>
      <c r="G115" s="2" t="s">
        <v>88</v>
      </c>
      <c r="H115" s="2" t="s">
        <v>88</v>
      </c>
      <c r="I115" s="14">
        <v>45809</v>
      </c>
      <c r="J115" s="16" t="s">
        <v>853</v>
      </c>
    </row>
    <row r="116" spans="1:10" ht="42.75" customHeight="1">
      <c r="A116" s="4">
        <v>104</v>
      </c>
      <c r="B116" s="4"/>
      <c r="C116" s="4" t="s">
        <v>1157</v>
      </c>
      <c r="D116" s="4" t="s">
        <v>4586</v>
      </c>
      <c r="E116" s="4" t="s">
        <v>95</v>
      </c>
      <c r="F116" s="2" t="s">
        <v>88</v>
      </c>
      <c r="G116" s="2" t="s">
        <v>88</v>
      </c>
      <c r="H116" s="2" t="s">
        <v>88</v>
      </c>
      <c r="I116" s="14">
        <v>45809</v>
      </c>
      <c r="J116" s="4"/>
    </row>
    <row r="117" spans="1:10" ht="34.5" customHeight="1">
      <c r="A117" s="4">
        <v>105</v>
      </c>
      <c r="B117" s="4"/>
      <c r="C117" s="4" t="s">
        <v>1014</v>
      </c>
      <c r="D117" s="4" t="s">
        <v>4587</v>
      </c>
      <c r="E117" s="4" t="s">
        <v>95</v>
      </c>
      <c r="F117" s="2" t="s">
        <v>88</v>
      </c>
      <c r="G117" s="2" t="s">
        <v>88</v>
      </c>
      <c r="H117" s="2" t="s">
        <v>88</v>
      </c>
      <c r="I117" s="14">
        <v>45809</v>
      </c>
      <c r="J117" s="4"/>
    </row>
    <row r="118" spans="1:10" ht="36" customHeight="1">
      <c r="A118" s="4">
        <v>106</v>
      </c>
      <c r="B118" s="4"/>
      <c r="C118" s="4" t="s">
        <v>3214</v>
      </c>
      <c r="D118" s="4" t="s">
        <v>2160</v>
      </c>
      <c r="E118" s="4" t="s">
        <v>95</v>
      </c>
      <c r="F118" s="2" t="s">
        <v>88</v>
      </c>
      <c r="G118" s="2" t="s">
        <v>88</v>
      </c>
      <c r="H118" s="2" t="s">
        <v>88</v>
      </c>
      <c r="I118" s="14">
        <v>45809</v>
      </c>
      <c r="J118" s="4"/>
    </row>
    <row r="119" spans="1:10" ht="37.5">
      <c r="A119" s="4">
        <v>107</v>
      </c>
      <c r="B119" s="78" t="s">
        <v>1465</v>
      </c>
      <c r="C119" s="4" t="s">
        <v>150</v>
      </c>
      <c r="D119" s="4" t="s">
        <v>4817</v>
      </c>
      <c r="E119" s="1" t="s">
        <v>110</v>
      </c>
      <c r="F119" s="2" t="s">
        <v>88</v>
      </c>
      <c r="G119" s="2" t="s">
        <v>88</v>
      </c>
      <c r="H119" s="2" t="s">
        <v>88</v>
      </c>
      <c r="I119" s="14">
        <v>45809</v>
      </c>
      <c r="J119" s="16" t="s">
        <v>4519</v>
      </c>
    </row>
    <row r="120" spans="1:10" ht="38.25" customHeight="1">
      <c r="A120" s="4">
        <v>108</v>
      </c>
      <c r="B120" s="4"/>
      <c r="C120" s="4" t="s">
        <v>1157</v>
      </c>
      <c r="D120" s="4" t="s">
        <v>2162</v>
      </c>
      <c r="E120" s="4" t="s">
        <v>95</v>
      </c>
      <c r="F120" s="2" t="s">
        <v>88</v>
      </c>
      <c r="G120" s="2" t="s">
        <v>88</v>
      </c>
      <c r="H120" s="2" t="s">
        <v>88</v>
      </c>
      <c r="I120" s="14">
        <v>45809</v>
      </c>
      <c r="J120" s="4"/>
    </row>
    <row r="121" spans="1:10" ht="35.25" customHeight="1">
      <c r="A121" s="4">
        <v>109</v>
      </c>
      <c r="B121" s="4"/>
      <c r="C121" s="4" t="s">
        <v>1014</v>
      </c>
      <c r="D121" s="4" t="s">
        <v>2163</v>
      </c>
      <c r="E121" s="4" t="s">
        <v>95</v>
      </c>
      <c r="F121" s="2" t="s">
        <v>88</v>
      </c>
      <c r="G121" s="2" t="s">
        <v>88</v>
      </c>
      <c r="H121" s="2" t="s">
        <v>88</v>
      </c>
      <c r="I121" s="14">
        <v>45809</v>
      </c>
      <c r="J121" s="4"/>
    </row>
    <row r="122" spans="1:10" ht="41.25" customHeight="1">
      <c r="A122" s="4">
        <v>110</v>
      </c>
      <c r="B122" s="4"/>
      <c r="C122" s="4" t="s">
        <v>1155</v>
      </c>
      <c r="D122" s="4" t="s">
        <v>4320</v>
      </c>
      <c r="E122" s="1" t="s">
        <v>356</v>
      </c>
      <c r="F122" s="2" t="s">
        <v>88</v>
      </c>
      <c r="G122" s="2" t="s">
        <v>88</v>
      </c>
      <c r="H122" s="2" t="s">
        <v>88</v>
      </c>
      <c r="I122" s="14">
        <v>45809</v>
      </c>
      <c r="J122" s="4"/>
    </row>
    <row r="123" spans="1:10" ht="37.5">
      <c r="A123" s="4">
        <v>111</v>
      </c>
      <c r="B123" s="4"/>
      <c r="C123" s="4" t="s">
        <v>844</v>
      </c>
      <c r="D123" s="4" t="s">
        <v>4321</v>
      </c>
      <c r="E123" s="1" t="s">
        <v>110</v>
      </c>
      <c r="F123" s="2" t="s">
        <v>88</v>
      </c>
      <c r="G123" s="2" t="s">
        <v>88</v>
      </c>
      <c r="H123" s="2" t="s">
        <v>88</v>
      </c>
      <c r="I123" s="14">
        <v>45809</v>
      </c>
      <c r="J123" s="16" t="s">
        <v>212</v>
      </c>
    </row>
    <row r="124" spans="1:10" ht="40.5" customHeight="1">
      <c r="A124" s="4">
        <v>112</v>
      </c>
      <c r="B124" s="4"/>
      <c r="C124" s="4" t="s">
        <v>791</v>
      </c>
      <c r="D124" s="4" t="s">
        <v>4818</v>
      </c>
      <c r="E124" s="4" t="s">
        <v>95</v>
      </c>
      <c r="F124" s="2" t="s">
        <v>88</v>
      </c>
      <c r="G124" s="2" t="s">
        <v>88</v>
      </c>
      <c r="H124" s="2" t="s">
        <v>88</v>
      </c>
      <c r="I124" s="14">
        <v>45809</v>
      </c>
      <c r="J124" s="4"/>
    </row>
    <row r="125" spans="1:10" ht="37.5" customHeight="1">
      <c r="A125" s="4">
        <v>113</v>
      </c>
      <c r="B125" s="78" t="s">
        <v>1465</v>
      </c>
      <c r="C125" s="4" t="s">
        <v>150</v>
      </c>
      <c r="D125" s="4" t="s">
        <v>4819</v>
      </c>
      <c r="E125" s="1" t="s">
        <v>110</v>
      </c>
      <c r="F125" s="2" t="s">
        <v>88</v>
      </c>
      <c r="G125" s="2" t="s">
        <v>88</v>
      </c>
      <c r="H125" s="2" t="s">
        <v>88</v>
      </c>
      <c r="I125" s="14">
        <v>45809</v>
      </c>
      <c r="J125" s="16" t="s">
        <v>853</v>
      </c>
    </row>
    <row r="126" spans="1:10" ht="41.25" customHeight="1">
      <c r="A126" s="4">
        <v>114</v>
      </c>
      <c r="B126" s="4"/>
      <c r="C126" s="4" t="s">
        <v>156</v>
      </c>
      <c r="D126" s="4" t="s">
        <v>4820</v>
      </c>
      <c r="E126" s="4" t="s">
        <v>95</v>
      </c>
      <c r="F126" s="2" t="s">
        <v>88</v>
      </c>
      <c r="G126" s="2" t="s">
        <v>88</v>
      </c>
      <c r="H126" s="2" t="s">
        <v>88</v>
      </c>
      <c r="I126" s="14">
        <v>45809</v>
      </c>
      <c r="J126" s="4"/>
    </row>
    <row r="127" spans="1:10" ht="42" customHeight="1">
      <c r="A127" s="4">
        <v>115</v>
      </c>
      <c r="B127" s="4"/>
      <c r="C127" s="4" t="s">
        <v>1014</v>
      </c>
      <c r="D127" s="4" t="s">
        <v>4821</v>
      </c>
      <c r="E127" s="4" t="s">
        <v>95</v>
      </c>
      <c r="F127" s="2" t="s">
        <v>88</v>
      </c>
      <c r="G127" s="2" t="s">
        <v>88</v>
      </c>
      <c r="H127" s="2" t="s">
        <v>88</v>
      </c>
      <c r="I127" s="14">
        <v>45809</v>
      </c>
      <c r="J127" s="4"/>
    </row>
    <row r="128" spans="1:10" ht="41.25" customHeight="1">
      <c r="A128" s="4">
        <v>116</v>
      </c>
      <c r="B128" s="4"/>
      <c r="C128" s="4" t="s">
        <v>791</v>
      </c>
      <c r="D128" s="4" t="s">
        <v>4822</v>
      </c>
      <c r="E128" s="4" t="s">
        <v>95</v>
      </c>
      <c r="F128" s="2" t="s">
        <v>88</v>
      </c>
      <c r="G128" s="2" t="s">
        <v>88</v>
      </c>
      <c r="H128" s="2" t="s">
        <v>88</v>
      </c>
      <c r="I128" s="14">
        <v>45809</v>
      </c>
      <c r="J128" s="4"/>
    </row>
    <row r="129" spans="1:10" ht="46.5" customHeight="1">
      <c r="A129" s="4">
        <v>117</v>
      </c>
      <c r="B129" s="78" t="s">
        <v>1465</v>
      </c>
      <c r="C129" s="4" t="s">
        <v>150</v>
      </c>
      <c r="D129" s="4" t="s">
        <v>4823</v>
      </c>
      <c r="E129" s="1" t="s">
        <v>110</v>
      </c>
      <c r="F129" s="2" t="s">
        <v>88</v>
      </c>
      <c r="G129" s="2" t="s">
        <v>88</v>
      </c>
      <c r="H129" s="2" t="s">
        <v>88</v>
      </c>
      <c r="I129" s="14">
        <v>45809</v>
      </c>
      <c r="J129" s="16" t="s">
        <v>853</v>
      </c>
    </row>
    <row r="130" spans="1:10" ht="33" customHeight="1">
      <c r="A130" s="4">
        <v>118</v>
      </c>
      <c r="B130" s="4"/>
      <c r="C130" s="4" t="s">
        <v>1157</v>
      </c>
      <c r="D130" s="4" t="s">
        <v>4824</v>
      </c>
      <c r="E130" s="4" t="s">
        <v>95</v>
      </c>
      <c r="F130" s="2" t="s">
        <v>88</v>
      </c>
      <c r="G130" s="2" t="s">
        <v>88</v>
      </c>
      <c r="H130" s="2" t="s">
        <v>88</v>
      </c>
      <c r="I130" s="14">
        <v>45809</v>
      </c>
      <c r="J130" s="4"/>
    </row>
    <row r="131" spans="1:10" ht="42" customHeight="1">
      <c r="A131" s="4">
        <v>119</v>
      </c>
      <c r="B131" s="4"/>
      <c r="C131" s="4" t="s">
        <v>1014</v>
      </c>
      <c r="D131" s="4" t="s">
        <v>4825</v>
      </c>
      <c r="E131" s="4" t="s">
        <v>95</v>
      </c>
      <c r="F131" s="2" t="s">
        <v>88</v>
      </c>
      <c r="G131" s="2" t="s">
        <v>88</v>
      </c>
      <c r="H131" s="2" t="s">
        <v>88</v>
      </c>
      <c r="I131" s="14">
        <v>45809</v>
      </c>
      <c r="J131" s="4"/>
    </row>
    <row r="132" spans="1:10" ht="37.5" customHeight="1">
      <c r="A132" s="4">
        <v>120</v>
      </c>
      <c r="B132" s="4"/>
      <c r="C132" s="4" t="s">
        <v>791</v>
      </c>
      <c r="D132" s="4" t="s">
        <v>4826</v>
      </c>
      <c r="E132" s="4" t="s">
        <v>95</v>
      </c>
      <c r="F132" s="2" t="s">
        <v>88</v>
      </c>
      <c r="G132" s="2" t="s">
        <v>88</v>
      </c>
      <c r="H132" s="2" t="s">
        <v>88</v>
      </c>
      <c r="I132" s="14">
        <v>45809</v>
      </c>
      <c r="J132" s="4"/>
    </row>
    <row r="133" spans="1:10" ht="50.25" customHeight="1">
      <c r="A133" s="4">
        <v>121</v>
      </c>
      <c r="B133" s="78" t="s">
        <v>1465</v>
      </c>
      <c r="C133" s="4" t="s">
        <v>150</v>
      </c>
      <c r="D133" s="4" t="s">
        <v>4827</v>
      </c>
      <c r="E133" s="1" t="s">
        <v>110</v>
      </c>
      <c r="F133" s="2" t="s">
        <v>88</v>
      </c>
      <c r="G133" s="2" t="s">
        <v>88</v>
      </c>
      <c r="H133" s="2" t="s">
        <v>88</v>
      </c>
      <c r="I133" s="14">
        <v>45809</v>
      </c>
      <c r="J133" s="16" t="s">
        <v>853</v>
      </c>
    </row>
    <row r="134" spans="1:10" ht="36.75" customHeight="1">
      <c r="A134" s="4">
        <v>122</v>
      </c>
      <c r="B134" s="4"/>
      <c r="C134" s="4" t="s">
        <v>1157</v>
      </c>
      <c r="D134" s="4" t="s">
        <v>4828</v>
      </c>
      <c r="E134" s="4" t="s">
        <v>95</v>
      </c>
      <c r="F134" s="2" t="s">
        <v>88</v>
      </c>
      <c r="G134" s="2" t="s">
        <v>88</v>
      </c>
      <c r="H134" s="2" t="s">
        <v>88</v>
      </c>
      <c r="I134" s="14">
        <v>45809</v>
      </c>
      <c r="J134" s="4"/>
    </row>
    <row r="135" spans="1:10" ht="35.25" customHeight="1">
      <c r="A135" s="4">
        <v>123</v>
      </c>
      <c r="B135" s="4"/>
      <c r="C135" s="4" t="s">
        <v>1014</v>
      </c>
      <c r="D135" s="4" t="s">
        <v>4829</v>
      </c>
      <c r="E135" s="4" t="s">
        <v>95</v>
      </c>
      <c r="F135" s="2" t="s">
        <v>88</v>
      </c>
      <c r="G135" s="2" t="s">
        <v>88</v>
      </c>
      <c r="H135" s="2" t="s">
        <v>88</v>
      </c>
      <c r="I135" s="14">
        <v>45809</v>
      </c>
      <c r="J135" s="4"/>
    </row>
    <row r="136" spans="1:10" ht="39" customHeight="1">
      <c r="A136" s="4">
        <v>124</v>
      </c>
      <c r="B136" s="4"/>
      <c r="C136" s="4" t="s">
        <v>791</v>
      </c>
      <c r="D136" s="4" t="s">
        <v>4830</v>
      </c>
      <c r="E136" s="4" t="s">
        <v>95</v>
      </c>
      <c r="F136" s="2" t="s">
        <v>88</v>
      </c>
      <c r="G136" s="2" t="s">
        <v>88</v>
      </c>
      <c r="H136" s="2" t="s">
        <v>88</v>
      </c>
      <c r="I136" s="14">
        <v>45809</v>
      </c>
      <c r="J136" s="4"/>
    </row>
    <row r="137" spans="1:10" ht="39" customHeight="1">
      <c r="A137" s="4">
        <v>125</v>
      </c>
      <c r="B137" s="78" t="s">
        <v>1465</v>
      </c>
      <c r="C137" s="4" t="s">
        <v>150</v>
      </c>
      <c r="D137" s="4" t="s">
        <v>4831</v>
      </c>
      <c r="E137" s="1" t="s">
        <v>110</v>
      </c>
      <c r="F137" s="2" t="s">
        <v>88</v>
      </c>
      <c r="G137" s="2" t="s">
        <v>88</v>
      </c>
      <c r="H137" s="2" t="s">
        <v>88</v>
      </c>
      <c r="I137" s="14">
        <v>45809</v>
      </c>
      <c r="J137" s="16" t="s">
        <v>853</v>
      </c>
    </row>
    <row r="138" spans="1:10" ht="39" customHeight="1">
      <c r="A138" s="4">
        <v>126</v>
      </c>
      <c r="B138" s="4"/>
      <c r="C138" s="4" t="s">
        <v>1157</v>
      </c>
      <c r="D138" s="4" t="s">
        <v>4832</v>
      </c>
      <c r="E138" s="4" t="s">
        <v>95</v>
      </c>
      <c r="F138" s="2" t="s">
        <v>88</v>
      </c>
      <c r="G138" s="2" t="s">
        <v>88</v>
      </c>
      <c r="H138" s="2" t="s">
        <v>88</v>
      </c>
      <c r="I138" s="14">
        <v>45809</v>
      </c>
      <c r="J138" s="4"/>
    </row>
    <row r="139" spans="1:10" ht="38.25" customHeight="1">
      <c r="A139" s="4">
        <v>127</v>
      </c>
      <c r="B139" s="4"/>
      <c r="C139" s="4" t="s">
        <v>1014</v>
      </c>
      <c r="D139" s="4" t="s">
        <v>4833</v>
      </c>
      <c r="E139" s="4" t="s">
        <v>95</v>
      </c>
      <c r="F139" s="2" t="s">
        <v>88</v>
      </c>
      <c r="G139" s="2" t="s">
        <v>88</v>
      </c>
      <c r="H139" s="2" t="s">
        <v>88</v>
      </c>
      <c r="I139" s="14">
        <v>45809</v>
      </c>
      <c r="J139" s="4"/>
    </row>
    <row r="140" spans="1:10" ht="37.5" customHeight="1">
      <c r="A140" s="4">
        <v>128</v>
      </c>
      <c r="B140" s="4"/>
      <c r="C140" s="4" t="s">
        <v>791</v>
      </c>
      <c r="D140" s="4" t="s">
        <v>4834</v>
      </c>
      <c r="E140" s="4" t="s">
        <v>95</v>
      </c>
      <c r="F140" s="2" t="s">
        <v>88</v>
      </c>
      <c r="G140" s="2" t="s">
        <v>88</v>
      </c>
      <c r="H140" s="2" t="s">
        <v>88</v>
      </c>
      <c r="I140" s="14">
        <v>45809</v>
      </c>
      <c r="J140" s="4"/>
    </row>
    <row r="141" spans="1:10" ht="35.25" customHeight="1">
      <c r="A141" s="4">
        <v>129</v>
      </c>
      <c r="B141" s="78" t="s">
        <v>1465</v>
      </c>
      <c r="C141" s="4" t="s">
        <v>150</v>
      </c>
      <c r="D141" s="4" t="s">
        <v>4835</v>
      </c>
      <c r="E141" s="1" t="s">
        <v>110</v>
      </c>
      <c r="F141" s="2" t="s">
        <v>88</v>
      </c>
      <c r="G141" s="2" t="s">
        <v>88</v>
      </c>
      <c r="H141" s="2" t="s">
        <v>88</v>
      </c>
      <c r="I141" s="14">
        <v>45809</v>
      </c>
      <c r="J141" s="16" t="s">
        <v>853</v>
      </c>
    </row>
    <row r="142" spans="1:10" ht="39" customHeight="1">
      <c r="A142" s="4">
        <v>130</v>
      </c>
      <c r="B142" s="4"/>
      <c r="C142" s="4" t="s">
        <v>420</v>
      </c>
      <c r="D142" s="4" t="s">
        <v>4836</v>
      </c>
      <c r="E142" s="4" t="s">
        <v>95</v>
      </c>
      <c r="F142" s="2" t="s">
        <v>88</v>
      </c>
      <c r="G142" s="2" t="s">
        <v>88</v>
      </c>
      <c r="H142" s="2" t="s">
        <v>88</v>
      </c>
      <c r="I142" s="14">
        <v>45809</v>
      </c>
      <c r="J142" s="4"/>
    </row>
    <row r="143" spans="1:10" ht="33.75" customHeight="1">
      <c r="A143" s="4">
        <v>131</v>
      </c>
      <c r="B143" s="4"/>
      <c r="C143" s="4" t="s">
        <v>1014</v>
      </c>
      <c r="D143" s="4" t="s">
        <v>4837</v>
      </c>
      <c r="E143" s="4" t="s">
        <v>95</v>
      </c>
      <c r="F143" s="2" t="s">
        <v>88</v>
      </c>
      <c r="G143" s="2" t="s">
        <v>88</v>
      </c>
      <c r="H143" s="2" t="s">
        <v>88</v>
      </c>
      <c r="I143" s="14">
        <v>45809</v>
      </c>
      <c r="J143" s="4"/>
    </row>
    <row r="144" spans="1:10" ht="31.5" customHeight="1">
      <c r="A144" s="4">
        <v>132</v>
      </c>
      <c r="B144" s="4"/>
      <c r="C144" s="4" t="s">
        <v>791</v>
      </c>
      <c r="D144" s="4" t="s">
        <v>4838</v>
      </c>
      <c r="E144" s="4" t="s">
        <v>95</v>
      </c>
      <c r="F144" s="2" t="s">
        <v>88</v>
      </c>
      <c r="G144" s="2" t="s">
        <v>88</v>
      </c>
      <c r="H144" s="2" t="s">
        <v>88</v>
      </c>
      <c r="I144" s="14">
        <v>45809</v>
      </c>
      <c r="J144" s="4"/>
    </row>
    <row r="145" spans="1:10" ht="37.5">
      <c r="A145" s="4">
        <v>133</v>
      </c>
      <c r="B145" s="78" t="s">
        <v>1465</v>
      </c>
      <c r="C145" s="4" t="s">
        <v>150</v>
      </c>
      <c r="D145" s="4" t="s">
        <v>4839</v>
      </c>
      <c r="E145" s="1" t="s">
        <v>110</v>
      </c>
      <c r="F145" s="2" t="s">
        <v>88</v>
      </c>
      <c r="G145" s="2" t="s">
        <v>88</v>
      </c>
      <c r="H145" s="2" t="s">
        <v>88</v>
      </c>
      <c r="I145" s="14">
        <v>45809</v>
      </c>
      <c r="J145" s="16" t="s">
        <v>853</v>
      </c>
    </row>
    <row r="146" spans="1:10" ht="39.75" customHeight="1">
      <c r="A146" s="4">
        <v>134</v>
      </c>
      <c r="B146" s="4"/>
      <c r="C146" s="4" t="s">
        <v>1157</v>
      </c>
      <c r="D146" s="4" t="s">
        <v>4840</v>
      </c>
      <c r="E146" s="4" t="s">
        <v>95</v>
      </c>
      <c r="F146" s="2" t="s">
        <v>88</v>
      </c>
      <c r="G146" s="2" t="s">
        <v>88</v>
      </c>
      <c r="H146" s="2" t="s">
        <v>88</v>
      </c>
      <c r="I146" s="14">
        <v>45809</v>
      </c>
      <c r="J146" s="4"/>
    </row>
    <row r="147" spans="1:10" ht="33" customHeight="1">
      <c r="A147" s="4">
        <v>135</v>
      </c>
      <c r="B147" s="4"/>
      <c r="C147" s="4" t="s">
        <v>1014</v>
      </c>
      <c r="D147" s="4" t="s">
        <v>4841</v>
      </c>
      <c r="E147" s="4" t="s">
        <v>95</v>
      </c>
      <c r="F147" s="2" t="s">
        <v>88</v>
      </c>
      <c r="G147" s="2" t="s">
        <v>88</v>
      </c>
      <c r="H147" s="2" t="s">
        <v>88</v>
      </c>
      <c r="I147" s="14">
        <v>45809</v>
      </c>
      <c r="J147" s="4"/>
    </row>
    <row r="148" spans="1:10" ht="44.25" customHeight="1">
      <c r="A148" s="4">
        <v>136</v>
      </c>
      <c r="B148" s="4"/>
      <c r="C148" s="4" t="s">
        <v>791</v>
      </c>
      <c r="D148" s="4" t="s">
        <v>4842</v>
      </c>
      <c r="E148" s="4" t="s">
        <v>95</v>
      </c>
      <c r="F148" s="2" t="s">
        <v>88</v>
      </c>
      <c r="G148" s="2" t="s">
        <v>88</v>
      </c>
      <c r="H148" s="2" t="s">
        <v>88</v>
      </c>
      <c r="I148" s="14">
        <v>45809</v>
      </c>
      <c r="J148" s="4"/>
    </row>
    <row r="149" spans="1:10" ht="49.5" customHeight="1">
      <c r="A149" s="4">
        <v>137</v>
      </c>
      <c r="B149" s="78" t="s">
        <v>1465</v>
      </c>
      <c r="C149" s="4" t="s">
        <v>150</v>
      </c>
      <c r="D149" s="4" t="s">
        <v>4843</v>
      </c>
      <c r="E149" s="1" t="s">
        <v>110</v>
      </c>
      <c r="F149" s="2" t="s">
        <v>88</v>
      </c>
      <c r="G149" s="2" t="s">
        <v>88</v>
      </c>
      <c r="H149" s="2" t="s">
        <v>88</v>
      </c>
      <c r="I149" s="14">
        <v>45809</v>
      </c>
      <c r="J149" s="16" t="s">
        <v>853</v>
      </c>
    </row>
    <row r="150" spans="1:10" ht="46.5" customHeight="1">
      <c r="A150" s="4">
        <v>138</v>
      </c>
      <c r="B150" s="4"/>
      <c r="C150" s="4" t="s">
        <v>1157</v>
      </c>
      <c r="D150" s="4" t="s">
        <v>4844</v>
      </c>
      <c r="E150" s="4" t="s">
        <v>95</v>
      </c>
      <c r="F150" s="2" t="s">
        <v>88</v>
      </c>
      <c r="G150" s="2" t="s">
        <v>88</v>
      </c>
      <c r="H150" s="2" t="s">
        <v>88</v>
      </c>
      <c r="I150" s="14">
        <v>45809</v>
      </c>
      <c r="J150" s="4"/>
    </row>
    <row r="151" spans="1:10" ht="46.5" customHeight="1">
      <c r="A151" s="4">
        <v>139</v>
      </c>
      <c r="B151" s="4"/>
      <c r="C151" s="4" t="s">
        <v>1014</v>
      </c>
      <c r="D151" s="4" t="s">
        <v>4845</v>
      </c>
      <c r="E151" s="4" t="s">
        <v>95</v>
      </c>
      <c r="F151" s="2" t="s">
        <v>88</v>
      </c>
      <c r="G151" s="2" t="s">
        <v>88</v>
      </c>
      <c r="H151" s="2" t="s">
        <v>88</v>
      </c>
      <c r="I151" s="14">
        <v>45809</v>
      </c>
      <c r="J151" s="4"/>
    </row>
    <row r="152" spans="1:10" ht="39.75" customHeight="1">
      <c r="A152" s="4">
        <v>140</v>
      </c>
      <c r="B152" s="4"/>
      <c r="C152" s="4" t="s">
        <v>446</v>
      </c>
      <c r="D152" s="4" t="s">
        <v>4846</v>
      </c>
      <c r="E152" s="4" t="s">
        <v>95</v>
      </c>
      <c r="F152" s="2" t="s">
        <v>88</v>
      </c>
      <c r="G152" s="2" t="s">
        <v>88</v>
      </c>
      <c r="H152" s="2" t="s">
        <v>88</v>
      </c>
      <c r="I152" s="14">
        <v>45809</v>
      </c>
      <c r="J152" s="4"/>
    </row>
    <row r="153" spans="1:10" ht="45.75" customHeight="1">
      <c r="A153" s="4">
        <v>141</v>
      </c>
      <c r="B153" s="4"/>
      <c r="C153" s="4" t="s">
        <v>150</v>
      </c>
      <c r="D153" s="4" t="s">
        <v>4847</v>
      </c>
      <c r="E153" s="1" t="s">
        <v>110</v>
      </c>
      <c r="F153" s="2" t="s">
        <v>88</v>
      </c>
      <c r="G153" s="2" t="s">
        <v>88</v>
      </c>
      <c r="H153" s="2" t="s">
        <v>88</v>
      </c>
      <c r="I153" s="14">
        <v>45809</v>
      </c>
      <c r="J153" s="16" t="s">
        <v>853</v>
      </c>
    </row>
    <row r="154" spans="1:10" ht="36" customHeight="1">
      <c r="A154" s="4">
        <v>142</v>
      </c>
      <c r="B154" s="4"/>
      <c r="C154" s="4" t="s">
        <v>420</v>
      </c>
      <c r="D154" s="4" t="s">
        <v>4848</v>
      </c>
      <c r="E154" s="4" t="s">
        <v>95</v>
      </c>
      <c r="F154" s="2" t="s">
        <v>88</v>
      </c>
      <c r="G154" s="2" t="s">
        <v>88</v>
      </c>
      <c r="H154" s="2" t="s">
        <v>88</v>
      </c>
      <c r="I154" s="14">
        <v>45809</v>
      </c>
      <c r="J154" s="4"/>
    </row>
    <row r="155" spans="1:10" ht="33.75" customHeight="1">
      <c r="A155" s="4">
        <v>143</v>
      </c>
      <c r="B155" s="4"/>
      <c r="C155" s="4" t="s">
        <v>1014</v>
      </c>
      <c r="D155" s="4" t="s">
        <v>4849</v>
      </c>
      <c r="E155" s="4" t="s">
        <v>95</v>
      </c>
      <c r="F155" s="2" t="s">
        <v>88</v>
      </c>
      <c r="G155" s="2" t="s">
        <v>88</v>
      </c>
      <c r="H155" s="2" t="s">
        <v>88</v>
      </c>
      <c r="I155" s="14">
        <v>45809</v>
      </c>
      <c r="J155" s="4"/>
    </row>
    <row r="156" spans="1:10" ht="35.25" customHeight="1">
      <c r="A156" s="4">
        <v>144</v>
      </c>
      <c r="B156" s="4"/>
      <c r="C156" s="4" t="s">
        <v>791</v>
      </c>
      <c r="D156" s="4" t="s">
        <v>4850</v>
      </c>
      <c r="E156" s="4" t="s">
        <v>95</v>
      </c>
      <c r="F156" s="2" t="s">
        <v>88</v>
      </c>
      <c r="G156" s="2" t="s">
        <v>88</v>
      </c>
      <c r="H156" s="2" t="s">
        <v>88</v>
      </c>
      <c r="I156" s="14">
        <v>45809</v>
      </c>
      <c r="J156" s="4"/>
    </row>
    <row r="157" spans="1:10" ht="47.25" customHeight="1">
      <c r="A157" s="4">
        <v>145</v>
      </c>
      <c r="B157" s="78" t="s">
        <v>1465</v>
      </c>
      <c r="C157" s="4" t="s">
        <v>150</v>
      </c>
      <c r="D157" s="4" t="s">
        <v>4851</v>
      </c>
      <c r="E157" s="1" t="s">
        <v>110</v>
      </c>
      <c r="F157" s="2" t="s">
        <v>88</v>
      </c>
      <c r="G157" s="2" t="s">
        <v>88</v>
      </c>
      <c r="H157" s="2" t="s">
        <v>88</v>
      </c>
      <c r="I157" s="14">
        <v>45809</v>
      </c>
      <c r="J157" s="16" t="s">
        <v>853</v>
      </c>
    </row>
    <row r="158" spans="1:10" ht="39.75" customHeight="1">
      <c r="A158" s="4">
        <v>146</v>
      </c>
      <c r="B158" s="4"/>
      <c r="C158" s="4" t="s">
        <v>1157</v>
      </c>
      <c r="D158" s="4" t="s">
        <v>4852</v>
      </c>
      <c r="E158" s="4" t="s">
        <v>95</v>
      </c>
      <c r="F158" s="2" t="s">
        <v>88</v>
      </c>
      <c r="G158" s="2" t="s">
        <v>88</v>
      </c>
      <c r="H158" s="2" t="s">
        <v>88</v>
      </c>
      <c r="I158" s="14">
        <v>45809</v>
      </c>
      <c r="J158" s="4"/>
    </row>
    <row r="159" spans="1:10" ht="35.25" customHeight="1">
      <c r="A159" s="4">
        <v>147</v>
      </c>
      <c r="B159" s="4"/>
      <c r="C159" s="4" t="s">
        <v>1014</v>
      </c>
      <c r="D159" s="4" t="s">
        <v>4853</v>
      </c>
      <c r="E159" s="4" t="s">
        <v>95</v>
      </c>
      <c r="F159" s="2" t="s">
        <v>88</v>
      </c>
      <c r="G159" s="2" t="s">
        <v>88</v>
      </c>
      <c r="H159" s="2" t="s">
        <v>88</v>
      </c>
      <c r="I159" s="14">
        <v>45809</v>
      </c>
      <c r="J159" s="4"/>
    </row>
    <row r="160" spans="1:10" ht="48.75" customHeight="1">
      <c r="A160" s="4">
        <v>148</v>
      </c>
      <c r="B160" s="4"/>
      <c r="C160" s="4" t="s">
        <v>791</v>
      </c>
      <c r="D160" s="4" t="s">
        <v>4854</v>
      </c>
      <c r="E160" s="4" t="s">
        <v>95</v>
      </c>
      <c r="F160" s="2" t="s">
        <v>88</v>
      </c>
      <c r="G160" s="2" t="s">
        <v>88</v>
      </c>
      <c r="H160" s="2" t="s">
        <v>88</v>
      </c>
      <c r="I160" s="14">
        <v>45809</v>
      </c>
      <c r="J160" s="4"/>
    </row>
    <row r="161" spans="1:10" ht="50.25" customHeight="1">
      <c r="A161" s="4">
        <v>149</v>
      </c>
      <c r="B161" s="78" t="s">
        <v>1465</v>
      </c>
      <c r="C161" s="4" t="s">
        <v>150</v>
      </c>
      <c r="D161" s="4" t="s">
        <v>4855</v>
      </c>
      <c r="E161" s="1" t="s">
        <v>110</v>
      </c>
      <c r="F161" s="2" t="s">
        <v>88</v>
      </c>
      <c r="G161" s="2" t="s">
        <v>88</v>
      </c>
      <c r="H161" s="2" t="s">
        <v>88</v>
      </c>
      <c r="I161" s="14">
        <v>45809</v>
      </c>
      <c r="J161" s="16" t="s">
        <v>853</v>
      </c>
    </row>
    <row r="162" spans="1:10" ht="47.25" customHeight="1">
      <c r="A162" s="4">
        <v>150</v>
      </c>
      <c r="B162" s="4"/>
      <c r="C162" s="4" t="s">
        <v>1157</v>
      </c>
      <c r="D162" s="4" t="s">
        <v>4856</v>
      </c>
      <c r="E162" s="4" t="s">
        <v>95</v>
      </c>
      <c r="F162" s="2" t="s">
        <v>88</v>
      </c>
      <c r="G162" s="2" t="s">
        <v>88</v>
      </c>
      <c r="H162" s="2" t="s">
        <v>88</v>
      </c>
      <c r="I162" s="14">
        <v>45809</v>
      </c>
      <c r="J162" s="4"/>
    </row>
    <row r="163" spans="1:10" ht="41.25" customHeight="1">
      <c r="A163" s="4">
        <v>151</v>
      </c>
      <c r="B163" s="4"/>
      <c r="C163" s="4" t="s">
        <v>1014</v>
      </c>
      <c r="D163" s="4" t="s">
        <v>4857</v>
      </c>
      <c r="E163" s="4" t="s">
        <v>95</v>
      </c>
      <c r="F163" s="2" t="s">
        <v>88</v>
      </c>
      <c r="G163" s="2" t="s">
        <v>88</v>
      </c>
      <c r="H163" s="2" t="s">
        <v>88</v>
      </c>
      <c r="I163" s="14">
        <v>45809</v>
      </c>
      <c r="J163" s="4"/>
    </row>
    <row r="164" spans="1:10" ht="42" customHeight="1">
      <c r="A164" s="4">
        <v>152</v>
      </c>
      <c r="B164" s="4"/>
      <c r="C164" s="4" t="s">
        <v>158</v>
      </c>
      <c r="D164" s="4" t="s">
        <v>4858</v>
      </c>
      <c r="E164" s="4" t="s">
        <v>95</v>
      </c>
      <c r="F164" s="2" t="s">
        <v>88</v>
      </c>
      <c r="G164" s="2" t="s">
        <v>88</v>
      </c>
      <c r="H164" s="2" t="s">
        <v>88</v>
      </c>
      <c r="I164" s="14">
        <v>45809</v>
      </c>
      <c r="J164" s="4"/>
    </row>
    <row r="165" spans="1:10" ht="38.25" customHeight="1">
      <c r="A165" s="4">
        <v>153</v>
      </c>
      <c r="B165" s="4"/>
      <c r="C165" s="4" t="s">
        <v>150</v>
      </c>
      <c r="D165" s="4" t="s">
        <v>4859</v>
      </c>
      <c r="E165" s="1" t="s">
        <v>110</v>
      </c>
      <c r="F165" s="2" t="s">
        <v>88</v>
      </c>
      <c r="G165" s="2" t="s">
        <v>88</v>
      </c>
      <c r="H165" s="2" t="s">
        <v>88</v>
      </c>
      <c r="I165" s="14">
        <v>45809</v>
      </c>
      <c r="J165" s="16" t="s">
        <v>992</v>
      </c>
    </row>
    <row r="166" spans="1:10" ht="42" customHeight="1">
      <c r="A166" s="4">
        <v>154</v>
      </c>
      <c r="B166" s="4"/>
      <c r="C166" s="4" t="s">
        <v>420</v>
      </c>
      <c r="D166" s="4" t="s">
        <v>4860</v>
      </c>
      <c r="E166" s="4" t="s">
        <v>95</v>
      </c>
      <c r="F166" s="2" t="s">
        <v>88</v>
      </c>
      <c r="G166" s="2" t="s">
        <v>88</v>
      </c>
      <c r="H166" s="2" t="s">
        <v>88</v>
      </c>
      <c r="I166" s="14">
        <v>45809</v>
      </c>
      <c r="J166" s="4"/>
    </row>
    <row r="167" spans="1:10" ht="32.25" customHeight="1">
      <c r="A167" s="4">
        <v>155</v>
      </c>
      <c r="B167" s="4"/>
      <c r="C167" s="4" t="s">
        <v>1014</v>
      </c>
      <c r="D167" s="4" t="s">
        <v>4861</v>
      </c>
      <c r="E167" s="4" t="s">
        <v>95</v>
      </c>
      <c r="F167" s="2" t="s">
        <v>88</v>
      </c>
      <c r="G167" s="2" t="s">
        <v>88</v>
      </c>
      <c r="H167" s="2" t="s">
        <v>88</v>
      </c>
      <c r="I167" s="14">
        <v>45809</v>
      </c>
      <c r="J167" s="4"/>
    </row>
    <row r="168" spans="1:10" ht="36" customHeight="1">
      <c r="A168" s="4">
        <v>156</v>
      </c>
      <c r="B168" s="4"/>
      <c r="C168" s="4" t="s">
        <v>158</v>
      </c>
      <c r="D168" s="4" t="s">
        <v>4862</v>
      </c>
      <c r="E168" s="4" t="s">
        <v>95</v>
      </c>
      <c r="F168" s="2" t="s">
        <v>88</v>
      </c>
      <c r="G168" s="2" t="s">
        <v>88</v>
      </c>
      <c r="H168" s="2" t="s">
        <v>88</v>
      </c>
      <c r="I168" s="14">
        <v>45809</v>
      </c>
      <c r="J168" s="4"/>
    </row>
    <row r="169" spans="1:10" ht="37.5">
      <c r="A169" s="4">
        <v>157</v>
      </c>
      <c r="B169" s="4"/>
      <c r="C169" s="4" t="s">
        <v>150</v>
      </c>
      <c r="D169" s="4" t="s">
        <v>4863</v>
      </c>
      <c r="E169" s="1" t="s">
        <v>110</v>
      </c>
      <c r="F169" s="2" t="s">
        <v>88</v>
      </c>
      <c r="G169" s="2" t="s">
        <v>88</v>
      </c>
      <c r="H169" s="2" t="s">
        <v>88</v>
      </c>
      <c r="I169" s="14">
        <v>45809</v>
      </c>
      <c r="J169" s="16" t="s">
        <v>992</v>
      </c>
    </row>
    <row r="170" spans="1:10" ht="37.5" customHeight="1">
      <c r="A170" s="4">
        <v>158</v>
      </c>
      <c r="B170" s="4"/>
      <c r="C170" s="4" t="s">
        <v>1157</v>
      </c>
      <c r="D170" s="4" t="s">
        <v>4864</v>
      </c>
      <c r="E170" s="4" t="s">
        <v>95</v>
      </c>
      <c r="F170" s="2" t="s">
        <v>88</v>
      </c>
      <c r="G170" s="2" t="s">
        <v>88</v>
      </c>
      <c r="H170" s="2" t="s">
        <v>88</v>
      </c>
      <c r="I170" s="14">
        <v>45809</v>
      </c>
      <c r="J170" s="4"/>
    </row>
    <row r="171" spans="1:10" ht="36.75" customHeight="1">
      <c r="A171" s="4">
        <v>159</v>
      </c>
      <c r="B171" s="4"/>
      <c r="C171" s="4" t="s">
        <v>1014</v>
      </c>
      <c r="D171" s="4" t="s">
        <v>4865</v>
      </c>
      <c r="E171" s="4" t="s">
        <v>95</v>
      </c>
      <c r="F171" s="2" t="s">
        <v>88</v>
      </c>
      <c r="G171" s="2" t="s">
        <v>88</v>
      </c>
      <c r="H171" s="2" t="s">
        <v>88</v>
      </c>
      <c r="I171" s="14">
        <v>45809</v>
      </c>
      <c r="J171" s="4"/>
    </row>
    <row r="172" spans="1:10" ht="36.75" customHeight="1">
      <c r="A172" s="4">
        <v>160</v>
      </c>
      <c r="B172" s="4"/>
      <c r="C172" s="4" t="s">
        <v>158</v>
      </c>
      <c r="D172" s="4" t="s">
        <v>4866</v>
      </c>
      <c r="E172" s="4" t="s">
        <v>95</v>
      </c>
      <c r="F172" s="2" t="s">
        <v>88</v>
      </c>
      <c r="G172" s="2" t="s">
        <v>88</v>
      </c>
      <c r="H172" s="2" t="s">
        <v>88</v>
      </c>
      <c r="I172" s="14">
        <v>45809</v>
      </c>
      <c r="J172" s="4"/>
    </row>
    <row r="173" spans="1:10" ht="33.75" customHeight="1">
      <c r="A173" s="4">
        <v>161</v>
      </c>
      <c r="B173" s="4"/>
      <c r="C173" s="4" t="s">
        <v>150</v>
      </c>
      <c r="D173" s="4" t="s">
        <v>4867</v>
      </c>
      <c r="E173" s="1" t="s">
        <v>110</v>
      </c>
      <c r="F173" s="2" t="s">
        <v>88</v>
      </c>
      <c r="G173" s="2" t="s">
        <v>88</v>
      </c>
      <c r="H173" s="2" t="s">
        <v>88</v>
      </c>
      <c r="I173" s="14">
        <v>45809</v>
      </c>
      <c r="J173" s="16" t="s">
        <v>992</v>
      </c>
    </row>
    <row r="174" spans="1:10" ht="34.5" customHeight="1">
      <c r="A174" s="4">
        <v>162</v>
      </c>
      <c r="B174" s="4"/>
      <c r="C174" s="4" t="s">
        <v>1157</v>
      </c>
      <c r="D174" s="4" t="s">
        <v>4868</v>
      </c>
      <c r="E174" s="4" t="s">
        <v>95</v>
      </c>
      <c r="F174" s="2" t="s">
        <v>88</v>
      </c>
      <c r="G174" s="2" t="s">
        <v>88</v>
      </c>
      <c r="H174" s="2" t="s">
        <v>88</v>
      </c>
      <c r="I174" s="14">
        <v>45809</v>
      </c>
      <c r="J174" s="4"/>
    </row>
    <row r="175" spans="1:10" ht="35.25" customHeight="1">
      <c r="A175" s="4">
        <v>163</v>
      </c>
      <c r="B175" s="4"/>
      <c r="C175" s="4" t="s">
        <v>1014</v>
      </c>
      <c r="D175" s="4" t="s">
        <v>4869</v>
      </c>
      <c r="E175" s="4" t="s">
        <v>95</v>
      </c>
      <c r="F175" s="2" t="s">
        <v>88</v>
      </c>
      <c r="G175" s="2" t="s">
        <v>88</v>
      </c>
      <c r="H175" s="2" t="s">
        <v>88</v>
      </c>
      <c r="I175" s="14">
        <v>45809</v>
      </c>
      <c r="J175" s="4"/>
    </row>
    <row r="176" spans="1:10" ht="39" customHeight="1">
      <c r="A176" s="4">
        <v>164</v>
      </c>
      <c r="B176" s="4"/>
      <c r="C176" s="4" t="s">
        <v>791</v>
      </c>
      <c r="D176" s="4" t="s">
        <v>4870</v>
      </c>
      <c r="E176" s="4" t="s">
        <v>95</v>
      </c>
      <c r="F176" s="2" t="s">
        <v>88</v>
      </c>
      <c r="G176" s="2" t="s">
        <v>88</v>
      </c>
      <c r="H176" s="2" t="s">
        <v>88</v>
      </c>
      <c r="I176" s="14">
        <v>45809</v>
      </c>
      <c r="J176" s="4"/>
    </row>
    <row r="177" spans="1:10" ht="49.5" customHeight="1">
      <c r="A177" s="4">
        <v>165</v>
      </c>
      <c r="B177" s="78" t="s">
        <v>1465</v>
      </c>
      <c r="C177" s="4" t="s">
        <v>150</v>
      </c>
      <c r="D177" s="4" t="s">
        <v>4871</v>
      </c>
      <c r="E177" s="1" t="s">
        <v>110</v>
      </c>
      <c r="F177" s="2" t="s">
        <v>88</v>
      </c>
      <c r="G177" s="2" t="s">
        <v>88</v>
      </c>
      <c r="H177" s="2" t="s">
        <v>88</v>
      </c>
      <c r="I177" s="14">
        <v>45809</v>
      </c>
      <c r="J177" s="16" t="s">
        <v>853</v>
      </c>
    </row>
    <row r="178" spans="1:10" ht="34.5" customHeight="1">
      <c r="A178" s="4">
        <v>166</v>
      </c>
      <c r="B178" s="4"/>
      <c r="C178" s="4" t="s">
        <v>1157</v>
      </c>
      <c r="D178" s="4" t="s">
        <v>4872</v>
      </c>
      <c r="E178" s="4" t="s">
        <v>95</v>
      </c>
      <c r="F178" s="2" t="s">
        <v>88</v>
      </c>
      <c r="G178" s="2" t="s">
        <v>88</v>
      </c>
      <c r="H178" s="2" t="s">
        <v>88</v>
      </c>
      <c r="I178" s="14">
        <v>45809</v>
      </c>
      <c r="J178" s="4"/>
    </row>
    <row r="179" spans="1:10" ht="37.5">
      <c r="A179" s="4">
        <v>167</v>
      </c>
      <c r="B179" s="4"/>
      <c r="C179" s="4" t="s">
        <v>1014</v>
      </c>
      <c r="D179" s="4" t="s">
        <v>4873</v>
      </c>
      <c r="E179" s="4" t="s">
        <v>95</v>
      </c>
      <c r="F179" s="2" t="s">
        <v>88</v>
      </c>
      <c r="G179" s="2" t="s">
        <v>88</v>
      </c>
      <c r="H179" s="2" t="s">
        <v>88</v>
      </c>
      <c r="I179" s="14">
        <v>45809</v>
      </c>
      <c r="J179" s="4"/>
    </row>
    <row r="180" spans="1:10" ht="36" customHeight="1">
      <c r="A180" s="4">
        <v>168</v>
      </c>
      <c r="B180" s="4"/>
      <c r="C180" s="4" t="s">
        <v>791</v>
      </c>
      <c r="D180" s="4" t="s">
        <v>4874</v>
      </c>
      <c r="E180" s="4" t="s">
        <v>95</v>
      </c>
      <c r="F180" s="2" t="s">
        <v>88</v>
      </c>
      <c r="G180" s="2" t="s">
        <v>88</v>
      </c>
      <c r="H180" s="2" t="s">
        <v>88</v>
      </c>
      <c r="I180" s="14">
        <v>45809</v>
      </c>
      <c r="J180" s="4"/>
    </row>
    <row r="181" spans="1:10" ht="48.75" customHeight="1">
      <c r="A181" s="4">
        <v>169</v>
      </c>
      <c r="B181" s="78" t="s">
        <v>1465</v>
      </c>
      <c r="C181" s="4" t="s">
        <v>150</v>
      </c>
      <c r="D181" s="4" t="s">
        <v>4871</v>
      </c>
      <c r="E181" s="1" t="s">
        <v>110</v>
      </c>
      <c r="F181" s="2" t="s">
        <v>88</v>
      </c>
      <c r="G181" s="2" t="s">
        <v>88</v>
      </c>
      <c r="H181" s="2" t="s">
        <v>88</v>
      </c>
      <c r="I181" s="14">
        <v>45809</v>
      </c>
      <c r="J181" s="16" t="s">
        <v>853</v>
      </c>
    </row>
    <row r="182" spans="1:10" ht="42" customHeight="1">
      <c r="A182" s="4">
        <v>170</v>
      </c>
      <c r="B182" s="4"/>
      <c r="C182" s="4" t="s">
        <v>1157</v>
      </c>
      <c r="D182" s="4" t="s">
        <v>4875</v>
      </c>
      <c r="E182" s="4" t="s">
        <v>95</v>
      </c>
      <c r="F182" s="2" t="s">
        <v>88</v>
      </c>
      <c r="G182" s="2" t="s">
        <v>88</v>
      </c>
      <c r="H182" s="2" t="s">
        <v>88</v>
      </c>
      <c r="I182" s="14">
        <v>45809</v>
      </c>
      <c r="J182" s="4"/>
    </row>
    <row r="183" spans="1:10" ht="35.25" customHeight="1">
      <c r="A183" s="4">
        <v>171</v>
      </c>
      <c r="B183" s="4"/>
      <c r="C183" s="4" t="s">
        <v>1014</v>
      </c>
      <c r="D183" s="4" t="s">
        <v>4876</v>
      </c>
      <c r="E183" s="4" t="s">
        <v>95</v>
      </c>
      <c r="F183" s="2" t="s">
        <v>88</v>
      </c>
      <c r="G183" s="2" t="s">
        <v>88</v>
      </c>
      <c r="H183" s="2" t="s">
        <v>88</v>
      </c>
      <c r="I183" s="14">
        <v>45809</v>
      </c>
      <c r="J183" s="4"/>
    </row>
    <row r="184" spans="1:10" ht="36" customHeight="1">
      <c r="A184" s="4">
        <v>172</v>
      </c>
      <c r="B184" s="4"/>
      <c r="C184" s="4" t="s">
        <v>774</v>
      </c>
      <c r="D184" s="4" t="s">
        <v>4877</v>
      </c>
      <c r="E184" s="4" t="s">
        <v>356</v>
      </c>
      <c r="F184" s="2" t="s">
        <v>88</v>
      </c>
      <c r="G184" s="2" t="s">
        <v>88</v>
      </c>
      <c r="H184" s="2" t="s">
        <v>88</v>
      </c>
      <c r="I184" s="14">
        <v>45809</v>
      </c>
      <c r="J184" s="4"/>
    </row>
    <row r="185" spans="1:10" ht="45" customHeight="1">
      <c r="A185" s="4">
        <v>173</v>
      </c>
      <c r="B185" s="4"/>
      <c r="C185" s="4" t="s">
        <v>150</v>
      </c>
      <c r="D185" s="4" t="s">
        <v>4878</v>
      </c>
      <c r="E185" s="1" t="s">
        <v>110</v>
      </c>
      <c r="F185" s="2" t="s">
        <v>88</v>
      </c>
      <c r="G185" s="2" t="s">
        <v>88</v>
      </c>
      <c r="H185" s="2" t="s">
        <v>88</v>
      </c>
      <c r="I185" s="14">
        <v>45809</v>
      </c>
      <c r="J185" s="16" t="s">
        <v>695</v>
      </c>
    </row>
    <row r="186" spans="1:10" ht="39" customHeight="1">
      <c r="A186" s="4">
        <v>174</v>
      </c>
      <c r="B186" s="4"/>
      <c r="C186" s="4" t="s">
        <v>420</v>
      </c>
      <c r="D186" s="4" t="s">
        <v>4879</v>
      </c>
      <c r="E186" s="4" t="s">
        <v>95</v>
      </c>
      <c r="F186" s="2" t="s">
        <v>88</v>
      </c>
      <c r="G186" s="2" t="s">
        <v>88</v>
      </c>
      <c r="H186" s="2" t="s">
        <v>88</v>
      </c>
      <c r="I186" s="14">
        <v>45809</v>
      </c>
      <c r="J186" s="4"/>
    </row>
    <row r="187" spans="1:10" ht="35.25" customHeight="1">
      <c r="A187" s="4">
        <v>175</v>
      </c>
      <c r="B187" s="4"/>
      <c r="C187" s="4" t="s">
        <v>1014</v>
      </c>
      <c r="D187" s="4" t="s">
        <v>4880</v>
      </c>
      <c r="E187" s="4" t="s">
        <v>95</v>
      </c>
      <c r="F187" s="2" t="s">
        <v>88</v>
      </c>
      <c r="G187" s="2" t="s">
        <v>88</v>
      </c>
      <c r="H187" s="2" t="s">
        <v>88</v>
      </c>
      <c r="I187" s="14">
        <v>45809</v>
      </c>
      <c r="J187" s="4"/>
    </row>
    <row r="188" spans="1:10" ht="39.75" customHeight="1">
      <c r="A188" s="4">
        <v>176</v>
      </c>
      <c r="B188" s="4"/>
      <c r="C188" s="4" t="s">
        <v>774</v>
      </c>
      <c r="D188" s="4" t="s">
        <v>4881</v>
      </c>
      <c r="E188" s="4" t="s">
        <v>95</v>
      </c>
      <c r="F188" s="2" t="s">
        <v>88</v>
      </c>
      <c r="G188" s="2" t="s">
        <v>88</v>
      </c>
      <c r="H188" s="2" t="s">
        <v>88</v>
      </c>
      <c r="I188" s="14">
        <v>45809</v>
      </c>
      <c r="J188" s="4"/>
    </row>
    <row r="189" spans="1:10" ht="51" customHeight="1">
      <c r="A189" s="4">
        <v>177</v>
      </c>
      <c r="B189" s="4"/>
      <c r="C189" s="4" t="s">
        <v>844</v>
      </c>
      <c r="D189" s="4" t="s">
        <v>4882</v>
      </c>
      <c r="E189" s="1" t="s">
        <v>110</v>
      </c>
      <c r="F189" s="2" t="s">
        <v>88</v>
      </c>
      <c r="G189" s="2" t="s">
        <v>88</v>
      </c>
      <c r="H189" s="2" t="s">
        <v>88</v>
      </c>
      <c r="I189" s="14">
        <v>45809</v>
      </c>
      <c r="J189" s="16" t="s">
        <v>874</v>
      </c>
    </row>
    <row r="190" spans="1:10" ht="40.5" customHeight="1">
      <c r="A190" s="4">
        <v>178</v>
      </c>
      <c r="B190" s="17"/>
      <c r="C190" s="4" t="s">
        <v>158</v>
      </c>
      <c r="D190" s="4" t="s">
        <v>4883</v>
      </c>
      <c r="E190" s="4" t="s">
        <v>95</v>
      </c>
      <c r="F190" s="2" t="s">
        <v>88</v>
      </c>
      <c r="G190" s="2" t="s">
        <v>88</v>
      </c>
      <c r="H190" s="2" t="s">
        <v>88</v>
      </c>
      <c r="I190" s="14">
        <v>45809</v>
      </c>
      <c r="J190" s="16"/>
    </row>
    <row r="191" spans="1:10" ht="48" customHeight="1">
      <c r="A191" s="4">
        <v>179</v>
      </c>
      <c r="B191" s="17"/>
      <c r="C191" s="4" t="s">
        <v>150</v>
      </c>
      <c r="D191" s="4" t="s">
        <v>4884</v>
      </c>
      <c r="E191" s="1" t="s">
        <v>110</v>
      </c>
      <c r="F191" s="2" t="s">
        <v>88</v>
      </c>
      <c r="G191" s="2" t="s">
        <v>88</v>
      </c>
      <c r="H191" s="2" t="s">
        <v>88</v>
      </c>
      <c r="I191" s="14">
        <v>45809</v>
      </c>
      <c r="J191" s="16" t="s">
        <v>992</v>
      </c>
    </row>
    <row r="192" spans="1:10" ht="35.25" customHeight="1">
      <c r="A192" s="4">
        <v>180</v>
      </c>
      <c r="B192" s="17"/>
      <c r="C192" s="4" t="s">
        <v>420</v>
      </c>
      <c r="D192" s="4" t="s">
        <v>4885</v>
      </c>
      <c r="E192" s="4" t="s">
        <v>95</v>
      </c>
      <c r="F192" s="2" t="s">
        <v>88</v>
      </c>
      <c r="G192" s="2" t="s">
        <v>88</v>
      </c>
      <c r="H192" s="2" t="s">
        <v>88</v>
      </c>
      <c r="I192" s="14">
        <v>45809</v>
      </c>
      <c r="J192" s="16"/>
    </row>
    <row r="193" spans="1:10" ht="39" customHeight="1">
      <c r="A193" s="4">
        <v>181</v>
      </c>
      <c r="B193" s="17"/>
      <c r="C193" s="4" t="s">
        <v>1014</v>
      </c>
      <c r="D193" s="4" t="s">
        <v>4886</v>
      </c>
      <c r="E193" s="4" t="s">
        <v>95</v>
      </c>
      <c r="F193" s="2" t="s">
        <v>88</v>
      </c>
      <c r="G193" s="2" t="s">
        <v>88</v>
      </c>
      <c r="H193" s="2" t="s">
        <v>88</v>
      </c>
      <c r="I193" s="14">
        <v>45809</v>
      </c>
      <c r="J193" s="16"/>
    </row>
    <row r="194" spans="1:10" ht="33.75" customHeight="1">
      <c r="A194" s="4">
        <v>182</v>
      </c>
      <c r="B194" s="78" t="s">
        <v>1465</v>
      </c>
      <c r="C194" s="4" t="s">
        <v>1047</v>
      </c>
      <c r="D194" s="4" t="s">
        <v>4091</v>
      </c>
      <c r="E194" s="1" t="s">
        <v>499</v>
      </c>
      <c r="F194" s="4" t="s">
        <v>7</v>
      </c>
      <c r="G194" s="4" t="s">
        <v>682</v>
      </c>
      <c r="H194" s="4" t="s">
        <v>1296</v>
      </c>
      <c r="I194" s="14">
        <v>45809</v>
      </c>
      <c r="J194" s="4" t="s">
        <v>1350</v>
      </c>
    </row>
    <row r="195" spans="1:10" ht="45" customHeight="1">
      <c r="A195" s="4">
        <v>183</v>
      </c>
      <c r="B195" s="4"/>
      <c r="C195" s="4" t="s">
        <v>685</v>
      </c>
      <c r="D195" s="4" t="s">
        <v>1607</v>
      </c>
      <c r="E195" s="1" t="s">
        <v>687</v>
      </c>
      <c r="F195" s="2" t="s">
        <v>88</v>
      </c>
      <c r="G195" s="2" t="s">
        <v>88</v>
      </c>
      <c r="H195" s="2" t="s">
        <v>88</v>
      </c>
      <c r="I195" s="14">
        <v>45809</v>
      </c>
      <c r="J195" s="4" t="s">
        <v>2866</v>
      </c>
    </row>
    <row r="196" spans="1:10" ht="42" customHeight="1">
      <c r="A196" s="4">
        <v>184</v>
      </c>
      <c r="B196" s="78" t="s">
        <v>1465</v>
      </c>
      <c r="C196" s="4" t="s">
        <v>1449</v>
      </c>
      <c r="D196" s="4" t="s">
        <v>3417</v>
      </c>
      <c r="E196" s="1" t="s">
        <v>499</v>
      </c>
      <c r="F196" s="4" t="s">
        <v>7</v>
      </c>
      <c r="G196" s="4" t="s">
        <v>682</v>
      </c>
      <c r="H196" s="4" t="s">
        <v>1296</v>
      </c>
      <c r="I196" s="14">
        <v>45809</v>
      </c>
      <c r="J196" s="4" t="s">
        <v>1609</v>
      </c>
    </row>
    <row r="197" spans="1:10" ht="35.25" customHeight="1">
      <c r="A197" s="4">
        <v>185</v>
      </c>
      <c r="B197" s="78" t="s">
        <v>1465</v>
      </c>
      <c r="C197" s="4" t="s">
        <v>1449</v>
      </c>
      <c r="D197" s="4" t="s">
        <v>1454</v>
      </c>
      <c r="E197" s="1" t="s">
        <v>499</v>
      </c>
      <c r="F197" s="4" t="s">
        <v>7</v>
      </c>
      <c r="G197" s="4" t="s">
        <v>1455</v>
      </c>
      <c r="H197" s="4" t="s">
        <v>1296</v>
      </c>
      <c r="I197" s="14">
        <v>45809</v>
      </c>
      <c r="J197" s="4" t="s">
        <v>1609</v>
      </c>
    </row>
    <row r="198" spans="1:10" ht="45" customHeight="1">
      <c r="A198" s="4">
        <v>186</v>
      </c>
      <c r="B198" s="78" t="s">
        <v>1465</v>
      </c>
      <c r="C198" s="4" t="s">
        <v>1294</v>
      </c>
      <c r="D198" s="4" t="s">
        <v>1610</v>
      </c>
      <c r="E198" s="1" t="s">
        <v>499</v>
      </c>
      <c r="F198" s="4" t="s">
        <v>7</v>
      </c>
      <c r="G198" s="4" t="s">
        <v>682</v>
      </c>
      <c r="H198" s="4" t="s">
        <v>1296</v>
      </c>
      <c r="I198" s="14">
        <v>45809</v>
      </c>
      <c r="J198" s="4" t="s">
        <v>4210</v>
      </c>
    </row>
    <row r="199" spans="1:10" ht="50.25" customHeight="1">
      <c r="A199" s="4">
        <v>187</v>
      </c>
      <c r="B199" s="78" t="s">
        <v>1465</v>
      </c>
      <c r="C199" s="4" t="s">
        <v>1294</v>
      </c>
      <c r="D199" s="4" t="s">
        <v>2868</v>
      </c>
      <c r="E199" s="1" t="s">
        <v>499</v>
      </c>
      <c r="F199" s="4" t="s">
        <v>7</v>
      </c>
      <c r="G199" s="4" t="s">
        <v>682</v>
      </c>
      <c r="H199" s="4" t="s">
        <v>1296</v>
      </c>
      <c r="I199" s="14">
        <v>45809</v>
      </c>
      <c r="J199" s="4" t="s">
        <v>1297</v>
      </c>
    </row>
    <row r="200" spans="1:10" ht="75">
      <c r="A200" s="4">
        <v>188</v>
      </c>
      <c r="B200" s="78" t="s">
        <v>1465</v>
      </c>
      <c r="C200" s="4" t="s">
        <v>1041</v>
      </c>
      <c r="D200" s="4" t="s">
        <v>1042</v>
      </c>
      <c r="E200" s="1" t="s">
        <v>283</v>
      </c>
      <c r="F200" s="2" t="s">
        <v>88</v>
      </c>
      <c r="G200" s="2" t="s">
        <v>88</v>
      </c>
      <c r="H200" s="2" t="s">
        <v>88</v>
      </c>
      <c r="I200" s="14">
        <v>45809</v>
      </c>
      <c r="J200" s="4" t="s">
        <v>1043</v>
      </c>
    </row>
    <row r="201" spans="1:10" ht="65.25" customHeight="1">
      <c r="A201" s="4">
        <v>189</v>
      </c>
      <c r="B201" s="4"/>
      <c r="C201" s="4" t="s">
        <v>679</v>
      </c>
      <c r="D201" s="4" t="s">
        <v>1044</v>
      </c>
      <c r="E201" s="1" t="s">
        <v>499</v>
      </c>
      <c r="F201" s="4" t="s">
        <v>7</v>
      </c>
      <c r="G201" s="4" t="s">
        <v>682</v>
      </c>
      <c r="H201" s="4" t="s">
        <v>1296</v>
      </c>
      <c r="I201" s="14">
        <v>45809</v>
      </c>
      <c r="J201" s="4" t="s">
        <v>1046</v>
      </c>
    </row>
    <row r="202" spans="1:10" ht="55.5" customHeight="1">
      <c r="A202" s="4">
        <v>190</v>
      </c>
      <c r="B202" s="4"/>
      <c r="C202" s="4" t="s">
        <v>1457</v>
      </c>
      <c r="D202" s="4" t="s">
        <v>1458</v>
      </c>
      <c r="E202" s="4" t="s">
        <v>95</v>
      </c>
      <c r="F202" s="2" t="s">
        <v>88</v>
      </c>
      <c r="G202" s="2" t="s">
        <v>88</v>
      </c>
      <c r="H202" s="2" t="s">
        <v>88</v>
      </c>
      <c r="I202" s="14">
        <v>45809</v>
      </c>
      <c r="J202" s="4" t="s">
        <v>4213</v>
      </c>
    </row>
    <row r="203" spans="1:10" ht="88.5" customHeight="1">
      <c r="A203" s="4">
        <v>191</v>
      </c>
      <c r="B203" s="4"/>
      <c r="C203" s="2" t="s">
        <v>88</v>
      </c>
      <c r="D203" s="2" t="s">
        <v>88</v>
      </c>
      <c r="E203" s="2" t="s">
        <v>88</v>
      </c>
      <c r="F203" s="2" t="s">
        <v>88</v>
      </c>
      <c r="G203" s="2" t="s">
        <v>88</v>
      </c>
      <c r="H203" s="2" t="s">
        <v>88</v>
      </c>
      <c r="I203" s="2" t="s">
        <v>88</v>
      </c>
      <c r="J203" s="4" t="s">
        <v>4887</v>
      </c>
    </row>
    <row r="204" spans="1:10">
      <c r="A204" s="97" t="s">
        <v>676</v>
      </c>
      <c r="B204" s="97"/>
      <c r="C204" s="97"/>
      <c r="D204" s="111"/>
      <c r="E204" s="111"/>
      <c r="F204" s="111"/>
      <c r="G204" s="111"/>
      <c r="H204" s="111"/>
      <c r="I204" s="111"/>
      <c r="J204" s="111"/>
    </row>
  </sheetData>
  <autoFilter ref="E1:E204" xr:uid="{00000000-0009-0000-0000-000021000000}"/>
  <mergeCells count="10">
    <mergeCell ref="A7:J7"/>
    <mergeCell ref="A8:J8"/>
    <mergeCell ref="A9:J9"/>
    <mergeCell ref="A204:J204"/>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27                                                                                                                                                             Page &amp;P of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3" tint="0.59999389629810485"/>
  </sheetPr>
  <dimension ref="A1:J179"/>
  <sheetViews>
    <sheetView view="pageLayout" topLeftCell="A181" zoomScale="80" zoomScaleNormal="70" zoomScalePageLayoutView="80" workbookViewId="0">
      <selection activeCell="H27" sqref="H27"/>
    </sheetView>
  </sheetViews>
  <sheetFormatPr defaultRowHeight="13.5"/>
  <cols>
    <col min="1" max="1" width="9.125" customWidth="1"/>
    <col min="2" max="2" width="11.25" customWidth="1"/>
    <col min="3" max="3" width="14.875" customWidth="1"/>
    <col min="4" max="4" width="27.375" customWidth="1"/>
    <col min="5" max="5" width="14.62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4334</v>
      </c>
      <c r="B9" s="98"/>
      <c r="C9" s="98"/>
      <c r="D9" s="112"/>
      <c r="E9" s="112"/>
      <c r="F9" s="112"/>
      <c r="G9" s="112"/>
      <c r="H9" s="112"/>
      <c r="I9" s="112"/>
      <c r="J9" s="112"/>
    </row>
    <row r="10" spans="1:10" ht="25.5">
      <c r="A10" s="38" t="s">
        <v>4888</v>
      </c>
      <c r="B10" s="3"/>
      <c r="C10" s="3"/>
      <c r="J10" t="s">
        <v>44</v>
      </c>
    </row>
    <row r="12" spans="1:10" ht="27.95">
      <c r="A12" s="42" t="s">
        <v>45</v>
      </c>
      <c r="B12" s="42" t="s">
        <v>46</v>
      </c>
      <c r="C12" s="42" t="s">
        <v>47</v>
      </c>
      <c r="D12" s="42" t="s">
        <v>48</v>
      </c>
      <c r="E12" s="42" t="s">
        <v>49</v>
      </c>
      <c r="F12" s="42" t="s">
        <v>50</v>
      </c>
      <c r="G12" s="42" t="s">
        <v>51</v>
      </c>
      <c r="H12" s="42" t="s">
        <v>52</v>
      </c>
      <c r="I12" s="42" t="s">
        <v>53</v>
      </c>
      <c r="J12" s="42" t="s">
        <v>54</v>
      </c>
    </row>
    <row r="13" spans="1:10" ht="180.75" customHeight="1">
      <c r="A13" s="4">
        <v>1</v>
      </c>
      <c r="B13" s="45" t="s">
        <v>1992</v>
      </c>
      <c r="C13" s="45" t="s">
        <v>1993</v>
      </c>
      <c r="D13" s="45" t="s">
        <v>1994</v>
      </c>
      <c r="E13" s="46" t="s">
        <v>314</v>
      </c>
      <c r="F13" s="45" t="s">
        <v>14</v>
      </c>
      <c r="G13" s="45" t="s">
        <v>59</v>
      </c>
      <c r="H13" s="45" t="s">
        <v>60</v>
      </c>
      <c r="I13" s="74">
        <v>45809</v>
      </c>
      <c r="J13" s="45" t="s">
        <v>4889</v>
      </c>
    </row>
    <row r="14" spans="1:10" ht="73.5" customHeight="1">
      <c r="A14" s="4">
        <v>2</v>
      </c>
      <c r="B14" s="94" t="s">
        <v>1465</v>
      </c>
      <c r="C14" s="45" t="s">
        <v>1796</v>
      </c>
      <c r="D14" s="45" t="s">
        <v>1998</v>
      </c>
      <c r="E14" s="46" t="s">
        <v>314</v>
      </c>
      <c r="F14" s="45" t="s">
        <v>14</v>
      </c>
      <c r="G14" s="45" t="s">
        <v>59</v>
      </c>
      <c r="H14" s="45" t="s">
        <v>60</v>
      </c>
      <c r="I14" s="74">
        <v>45809</v>
      </c>
      <c r="J14" s="45" t="s">
        <v>4890</v>
      </c>
    </row>
    <row r="15" spans="1:10" ht="124.5" customHeight="1">
      <c r="A15" s="4">
        <v>3</v>
      </c>
      <c r="B15" s="45" t="s">
        <v>2001</v>
      </c>
      <c r="C15" s="45" t="s">
        <v>1800</v>
      </c>
      <c r="D15" s="45" t="s">
        <v>2002</v>
      </c>
      <c r="E15" s="46" t="s">
        <v>314</v>
      </c>
      <c r="F15" s="45" t="s">
        <v>14</v>
      </c>
      <c r="G15" s="45" t="s">
        <v>65</v>
      </c>
      <c r="H15" s="45" t="s">
        <v>60</v>
      </c>
      <c r="I15" s="74">
        <v>45809</v>
      </c>
      <c r="J15" s="45" t="s">
        <v>2003</v>
      </c>
    </row>
    <row r="16" spans="1:10" ht="104.25" customHeight="1">
      <c r="A16" s="4">
        <v>4</v>
      </c>
      <c r="B16" s="94" t="s">
        <v>1465</v>
      </c>
      <c r="C16" s="45" t="s">
        <v>2004</v>
      </c>
      <c r="D16" s="45" t="s">
        <v>2005</v>
      </c>
      <c r="E16" s="46" t="s">
        <v>314</v>
      </c>
      <c r="F16" s="45" t="s">
        <v>14</v>
      </c>
      <c r="G16" s="45" t="s">
        <v>69</v>
      </c>
      <c r="H16" s="45" t="s">
        <v>60</v>
      </c>
      <c r="I16" s="74">
        <v>45809</v>
      </c>
      <c r="J16" s="45" t="s">
        <v>4891</v>
      </c>
    </row>
    <row r="17" spans="1:10" ht="63.75" customHeight="1">
      <c r="A17" s="4">
        <v>5</v>
      </c>
      <c r="B17" s="45" t="s">
        <v>1992</v>
      </c>
      <c r="C17" s="45" t="s">
        <v>2010</v>
      </c>
      <c r="D17" s="45" t="s">
        <v>2011</v>
      </c>
      <c r="E17" s="46" t="s">
        <v>314</v>
      </c>
      <c r="F17" s="45" t="s">
        <v>14</v>
      </c>
      <c r="G17" s="45" t="s">
        <v>69</v>
      </c>
      <c r="H17" s="82" t="s">
        <v>4892</v>
      </c>
      <c r="I17" s="74">
        <v>45809</v>
      </c>
      <c r="J17" s="45" t="s">
        <v>4893</v>
      </c>
    </row>
    <row r="18" spans="1:10" ht="63.75" customHeight="1">
      <c r="A18" s="4">
        <v>6</v>
      </c>
      <c r="B18" s="45" t="s">
        <v>1992</v>
      </c>
      <c r="C18" s="45" t="s">
        <v>2010</v>
      </c>
      <c r="D18" s="45" t="s">
        <v>4894</v>
      </c>
      <c r="E18" s="46" t="s">
        <v>314</v>
      </c>
      <c r="F18" s="45" t="s">
        <v>14</v>
      </c>
      <c r="G18" s="45" t="s">
        <v>69</v>
      </c>
      <c r="H18" s="82" t="s">
        <v>4892</v>
      </c>
      <c r="I18" s="74">
        <v>45809</v>
      </c>
      <c r="J18" s="45" t="s">
        <v>3093</v>
      </c>
    </row>
    <row r="19" spans="1:10" ht="81.75" customHeight="1">
      <c r="A19" s="4">
        <v>7</v>
      </c>
      <c r="B19" s="45" t="s">
        <v>1992</v>
      </c>
      <c r="C19" s="45" t="s">
        <v>2010</v>
      </c>
      <c r="D19" s="45" t="s">
        <v>4895</v>
      </c>
      <c r="E19" s="46" t="s">
        <v>314</v>
      </c>
      <c r="F19" s="45" t="s">
        <v>14</v>
      </c>
      <c r="G19" s="45" t="s">
        <v>69</v>
      </c>
      <c r="H19" s="82" t="s">
        <v>4892</v>
      </c>
      <c r="I19" s="74">
        <v>45809</v>
      </c>
      <c r="J19" s="45" t="s">
        <v>3093</v>
      </c>
    </row>
    <row r="20" spans="1:10" ht="68.25" customHeight="1">
      <c r="A20" s="4">
        <v>8</v>
      </c>
      <c r="B20" s="45" t="s">
        <v>1992</v>
      </c>
      <c r="C20" s="45" t="s">
        <v>4896</v>
      </c>
      <c r="D20" s="45" t="s">
        <v>4897</v>
      </c>
      <c r="E20" s="46" t="s">
        <v>314</v>
      </c>
      <c r="F20" s="45" t="s">
        <v>14</v>
      </c>
      <c r="G20" s="45" t="s">
        <v>69</v>
      </c>
      <c r="H20" s="82" t="s">
        <v>4892</v>
      </c>
      <c r="I20" s="74">
        <v>45809</v>
      </c>
      <c r="J20" s="45" t="s">
        <v>4898</v>
      </c>
    </row>
    <row r="21" spans="1:10" ht="115.5" customHeight="1">
      <c r="A21" s="4">
        <v>9</v>
      </c>
      <c r="B21" s="45" t="s">
        <v>2013</v>
      </c>
      <c r="C21" s="45" t="s">
        <v>1808</v>
      </c>
      <c r="D21" s="45" t="s">
        <v>2014</v>
      </c>
      <c r="E21" s="46" t="s">
        <v>314</v>
      </c>
      <c r="F21" s="45" t="s">
        <v>14</v>
      </c>
      <c r="G21" s="45" t="s">
        <v>65</v>
      </c>
      <c r="H21" s="82" t="s">
        <v>4892</v>
      </c>
      <c r="I21" s="74">
        <v>45809</v>
      </c>
      <c r="J21" s="45" t="s">
        <v>4899</v>
      </c>
    </row>
    <row r="22" spans="1:10" ht="126.75" customHeight="1">
      <c r="A22" s="4">
        <v>10</v>
      </c>
      <c r="B22" s="45" t="s">
        <v>2016</v>
      </c>
      <c r="C22" s="45" t="s">
        <v>77</v>
      </c>
      <c r="D22" s="45" t="s">
        <v>2017</v>
      </c>
      <c r="E22" s="46" t="s">
        <v>314</v>
      </c>
      <c r="F22" s="45" t="s">
        <v>14</v>
      </c>
      <c r="G22" s="45" t="s">
        <v>65</v>
      </c>
      <c r="H22" s="82" t="s">
        <v>4892</v>
      </c>
      <c r="I22" s="74">
        <v>45809</v>
      </c>
      <c r="J22" s="45" t="s">
        <v>4900</v>
      </c>
    </row>
    <row r="23" spans="1:10" ht="122.25" customHeight="1">
      <c r="A23" s="4">
        <v>11</v>
      </c>
      <c r="B23" s="45"/>
      <c r="C23" s="45" t="s">
        <v>158</v>
      </c>
      <c r="D23" s="45" t="s">
        <v>4901</v>
      </c>
      <c r="E23" s="45" t="s">
        <v>356</v>
      </c>
      <c r="F23" s="75" t="s">
        <v>88</v>
      </c>
      <c r="G23" s="75" t="s">
        <v>88</v>
      </c>
      <c r="H23" s="75" t="s">
        <v>88</v>
      </c>
      <c r="I23" s="74">
        <v>45809</v>
      </c>
      <c r="J23" s="45" t="s">
        <v>3171</v>
      </c>
    </row>
    <row r="24" spans="1:10" ht="39" customHeight="1">
      <c r="A24" s="4">
        <v>12</v>
      </c>
      <c r="B24" s="45" t="s">
        <v>2022</v>
      </c>
      <c r="C24" s="45" t="s">
        <v>81</v>
      </c>
      <c r="D24" s="45" t="s">
        <v>2023</v>
      </c>
      <c r="E24" s="46" t="s">
        <v>314</v>
      </c>
      <c r="F24" s="45" t="s">
        <v>14</v>
      </c>
      <c r="G24" s="45" t="s">
        <v>65</v>
      </c>
      <c r="H24" s="82" t="s">
        <v>4892</v>
      </c>
      <c r="I24" s="74">
        <v>45809</v>
      </c>
      <c r="J24" s="45"/>
    </row>
    <row r="25" spans="1:10" ht="46.5" customHeight="1">
      <c r="A25" s="4">
        <v>13</v>
      </c>
      <c r="B25" s="45" t="s">
        <v>2022</v>
      </c>
      <c r="C25" s="45" t="s">
        <v>81</v>
      </c>
      <c r="D25" s="45" t="s">
        <v>2024</v>
      </c>
      <c r="E25" s="46" t="s">
        <v>314</v>
      </c>
      <c r="F25" s="45" t="s">
        <v>14</v>
      </c>
      <c r="G25" s="45" t="s">
        <v>65</v>
      </c>
      <c r="H25" s="82" t="s">
        <v>4892</v>
      </c>
      <c r="I25" s="74">
        <v>45809</v>
      </c>
      <c r="J25" s="45"/>
    </row>
    <row r="26" spans="1:10" ht="40.5" customHeight="1">
      <c r="A26" s="4">
        <v>14</v>
      </c>
      <c r="B26" s="45" t="s">
        <v>4902</v>
      </c>
      <c r="C26" s="45" t="s">
        <v>1816</v>
      </c>
      <c r="D26" s="45" t="s">
        <v>4903</v>
      </c>
      <c r="E26" s="46" t="s">
        <v>314</v>
      </c>
      <c r="F26" s="45" t="s">
        <v>6</v>
      </c>
      <c r="G26" s="45" t="s">
        <v>59</v>
      </c>
      <c r="H26" s="45" t="s">
        <v>91</v>
      </c>
      <c r="I26" s="74">
        <v>45809</v>
      </c>
      <c r="J26" s="45" t="s">
        <v>4904</v>
      </c>
    </row>
    <row r="27" spans="1:10" ht="65.25" customHeight="1">
      <c r="A27" s="4">
        <v>15</v>
      </c>
      <c r="B27" s="45" t="s">
        <v>1840</v>
      </c>
      <c r="C27" s="45" t="s">
        <v>1841</v>
      </c>
      <c r="D27" s="45" t="s">
        <v>2025</v>
      </c>
      <c r="E27" s="46" t="s">
        <v>314</v>
      </c>
      <c r="F27" s="45" t="s">
        <v>14</v>
      </c>
      <c r="G27" s="45" t="s">
        <v>69</v>
      </c>
      <c r="H27" s="82" t="s">
        <v>4892</v>
      </c>
      <c r="I27" s="74">
        <v>45809</v>
      </c>
      <c r="J27" s="45" t="s">
        <v>2026</v>
      </c>
    </row>
    <row r="28" spans="1:10" ht="63.75" customHeight="1">
      <c r="A28" s="4">
        <v>16</v>
      </c>
      <c r="B28" s="45" t="s">
        <v>2029</v>
      </c>
      <c r="C28" s="45" t="s">
        <v>2030</v>
      </c>
      <c r="D28" s="45" t="s">
        <v>2031</v>
      </c>
      <c r="E28" s="45" t="s">
        <v>4905</v>
      </c>
      <c r="F28" s="75" t="s">
        <v>88</v>
      </c>
      <c r="G28" s="75" t="s">
        <v>88</v>
      </c>
      <c r="H28" s="75" t="s">
        <v>88</v>
      </c>
      <c r="I28" s="74">
        <v>45809</v>
      </c>
      <c r="J28" s="45"/>
    </row>
    <row r="29" spans="1:10" ht="60.75" customHeight="1">
      <c r="A29" s="4">
        <v>17</v>
      </c>
      <c r="B29" s="16" t="s">
        <v>1857</v>
      </c>
      <c r="C29" s="16" t="s">
        <v>128</v>
      </c>
      <c r="D29" s="16" t="s">
        <v>4906</v>
      </c>
      <c r="E29" s="16" t="s">
        <v>95</v>
      </c>
      <c r="F29" s="75" t="s">
        <v>88</v>
      </c>
      <c r="G29" s="75" t="s">
        <v>88</v>
      </c>
      <c r="H29" s="75" t="s">
        <v>88</v>
      </c>
      <c r="I29" s="74">
        <v>45809</v>
      </c>
      <c r="J29" s="16"/>
    </row>
    <row r="30" spans="1:10" ht="59.25" customHeight="1">
      <c r="A30" s="4">
        <v>18</v>
      </c>
      <c r="B30" s="79" t="s">
        <v>1465</v>
      </c>
      <c r="C30" s="16" t="s">
        <v>150</v>
      </c>
      <c r="D30" s="16" t="s">
        <v>4907</v>
      </c>
      <c r="E30" s="44" t="s">
        <v>110</v>
      </c>
      <c r="F30" s="75" t="s">
        <v>88</v>
      </c>
      <c r="G30" s="75" t="s">
        <v>88</v>
      </c>
      <c r="H30" s="75" t="s">
        <v>88</v>
      </c>
      <c r="I30" s="74">
        <v>45809</v>
      </c>
      <c r="J30" s="16" t="s">
        <v>853</v>
      </c>
    </row>
    <row r="31" spans="1:10" ht="49.5" customHeight="1">
      <c r="A31" s="4">
        <v>19</v>
      </c>
      <c r="B31" s="16" t="s">
        <v>1857</v>
      </c>
      <c r="C31" s="16" t="s">
        <v>93</v>
      </c>
      <c r="D31" s="16" t="s">
        <v>4908</v>
      </c>
      <c r="E31" s="16" t="s">
        <v>95</v>
      </c>
      <c r="F31" s="75" t="s">
        <v>88</v>
      </c>
      <c r="G31" s="75" t="s">
        <v>88</v>
      </c>
      <c r="H31" s="75" t="s">
        <v>88</v>
      </c>
      <c r="I31" s="74">
        <v>45809</v>
      </c>
      <c r="J31" s="16"/>
    </row>
    <row r="32" spans="1:10" ht="47.25" customHeight="1">
      <c r="A32" s="4">
        <v>20</v>
      </c>
      <c r="B32" s="16" t="s">
        <v>1857</v>
      </c>
      <c r="C32" s="16" t="s">
        <v>1014</v>
      </c>
      <c r="D32" s="16" t="s">
        <v>4909</v>
      </c>
      <c r="E32" s="16" t="s">
        <v>95</v>
      </c>
      <c r="F32" s="75" t="s">
        <v>88</v>
      </c>
      <c r="G32" s="75" t="s">
        <v>88</v>
      </c>
      <c r="H32" s="75" t="s">
        <v>88</v>
      </c>
      <c r="I32" s="74">
        <v>45809</v>
      </c>
      <c r="J32" s="16"/>
    </row>
    <row r="33" spans="1:10" ht="44.25" customHeight="1">
      <c r="A33" s="4">
        <v>21</v>
      </c>
      <c r="B33" s="16" t="s">
        <v>1857</v>
      </c>
      <c r="C33" s="16" t="s">
        <v>93</v>
      </c>
      <c r="D33" s="16" t="s">
        <v>4910</v>
      </c>
      <c r="E33" s="16" t="s">
        <v>95</v>
      </c>
      <c r="F33" s="75" t="s">
        <v>88</v>
      </c>
      <c r="G33" s="75" t="s">
        <v>88</v>
      </c>
      <c r="H33" s="75" t="s">
        <v>88</v>
      </c>
      <c r="I33" s="74">
        <v>45809</v>
      </c>
      <c r="J33" s="16"/>
    </row>
    <row r="34" spans="1:10" ht="48" customHeight="1">
      <c r="A34" s="4">
        <v>22</v>
      </c>
      <c r="B34" s="16" t="s">
        <v>1857</v>
      </c>
      <c r="C34" s="16" t="s">
        <v>96</v>
      </c>
      <c r="D34" s="16" t="s">
        <v>4911</v>
      </c>
      <c r="E34" s="16" t="s">
        <v>95</v>
      </c>
      <c r="F34" s="75" t="s">
        <v>88</v>
      </c>
      <c r="G34" s="75" t="s">
        <v>88</v>
      </c>
      <c r="H34" s="75" t="s">
        <v>88</v>
      </c>
      <c r="I34" s="74">
        <v>45809</v>
      </c>
      <c r="J34" s="16"/>
    </row>
    <row r="35" spans="1:10" ht="55.5" customHeight="1">
      <c r="A35" s="4">
        <v>23</v>
      </c>
      <c r="B35" s="16" t="s">
        <v>1857</v>
      </c>
      <c r="C35" s="16" t="s">
        <v>93</v>
      </c>
      <c r="D35" s="16" t="s">
        <v>4912</v>
      </c>
      <c r="E35" s="16" t="s">
        <v>95</v>
      </c>
      <c r="F35" s="75" t="s">
        <v>88</v>
      </c>
      <c r="G35" s="75" t="s">
        <v>88</v>
      </c>
      <c r="H35" s="75" t="s">
        <v>88</v>
      </c>
      <c r="I35" s="74">
        <v>45809</v>
      </c>
      <c r="J35" s="16"/>
    </row>
    <row r="36" spans="1:10" ht="49.5" customHeight="1">
      <c r="A36" s="4">
        <v>24</v>
      </c>
      <c r="B36" s="16" t="s">
        <v>1857</v>
      </c>
      <c r="C36" s="16" t="s">
        <v>123</v>
      </c>
      <c r="D36" s="16" t="s">
        <v>4913</v>
      </c>
      <c r="E36" s="16" t="s">
        <v>95</v>
      </c>
      <c r="F36" s="75" t="s">
        <v>88</v>
      </c>
      <c r="G36" s="75" t="s">
        <v>88</v>
      </c>
      <c r="H36" s="75" t="s">
        <v>88</v>
      </c>
      <c r="I36" s="74">
        <v>45809</v>
      </c>
      <c r="J36" s="16"/>
    </row>
    <row r="37" spans="1:10" ht="52.5" customHeight="1">
      <c r="A37" s="4">
        <v>25</v>
      </c>
      <c r="B37" s="79" t="s">
        <v>1465</v>
      </c>
      <c r="C37" s="16" t="s">
        <v>1857</v>
      </c>
      <c r="D37" s="16" t="s">
        <v>4914</v>
      </c>
      <c r="E37" s="44" t="s">
        <v>283</v>
      </c>
      <c r="F37" s="75" t="s">
        <v>88</v>
      </c>
      <c r="G37" s="75" t="s">
        <v>88</v>
      </c>
      <c r="H37" s="75" t="s">
        <v>88</v>
      </c>
      <c r="I37" s="74">
        <v>45809</v>
      </c>
      <c r="J37" s="16" t="s">
        <v>1859</v>
      </c>
    </row>
    <row r="38" spans="1:10" ht="45" customHeight="1">
      <c r="A38" s="4">
        <v>26</v>
      </c>
      <c r="B38" s="16" t="s">
        <v>1857</v>
      </c>
      <c r="C38" s="16" t="s">
        <v>148</v>
      </c>
      <c r="D38" s="16" t="s">
        <v>1580</v>
      </c>
      <c r="E38" s="16" t="s">
        <v>95</v>
      </c>
      <c r="F38" s="75" t="s">
        <v>88</v>
      </c>
      <c r="G38" s="75" t="s">
        <v>88</v>
      </c>
      <c r="H38" s="75" t="s">
        <v>88</v>
      </c>
      <c r="I38" s="74">
        <v>45809</v>
      </c>
      <c r="J38" s="16"/>
    </row>
    <row r="39" spans="1:10" ht="42.6" customHeight="1">
      <c r="A39" s="4">
        <v>27</v>
      </c>
      <c r="B39" s="16" t="s">
        <v>1857</v>
      </c>
      <c r="C39" s="16" t="s">
        <v>93</v>
      </c>
      <c r="D39" s="16" t="s">
        <v>1581</v>
      </c>
      <c r="E39" s="44" t="s">
        <v>110</v>
      </c>
      <c r="F39" s="75" t="s">
        <v>88</v>
      </c>
      <c r="G39" s="75" t="s">
        <v>88</v>
      </c>
      <c r="H39" s="75" t="s">
        <v>88</v>
      </c>
      <c r="I39" s="74">
        <v>45809</v>
      </c>
      <c r="J39" s="16" t="s">
        <v>695</v>
      </c>
    </row>
    <row r="40" spans="1:10" ht="42.6" customHeight="1">
      <c r="A40" s="4">
        <v>28</v>
      </c>
      <c r="B40" s="16" t="s">
        <v>1857</v>
      </c>
      <c r="C40" s="16" t="s">
        <v>148</v>
      </c>
      <c r="D40" s="16" t="s">
        <v>1582</v>
      </c>
      <c r="E40" s="16" t="s">
        <v>95</v>
      </c>
      <c r="F40" s="75" t="s">
        <v>88</v>
      </c>
      <c r="G40" s="75" t="s">
        <v>88</v>
      </c>
      <c r="H40" s="75" t="s">
        <v>88</v>
      </c>
      <c r="I40" s="74">
        <v>45809</v>
      </c>
      <c r="J40" s="16"/>
    </row>
    <row r="41" spans="1:10" ht="42.6" customHeight="1">
      <c r="A41" s="4">
        <v>29</v>
      </c>
      <c r="B41" s="16" t="s">
        <v>1857</v>
      </c>
      <c r="C41" s="16" t="s">
        <v>346</v>
      </c>
      <c r="D41" s="16" t="s">
        <v>1583</v>
      </c>
      <c r="E41" s="44" t="s">
        <v>110</v>
      </c>
      <c r="F41" s="75" t="s">
        <v>88</v>
      </c>
      <c r="G41" s="75" t="s">
        <v>88</v>
      </c>
      <c r="H41" s="75" t="s">
        <v>88</v>
      </c>
      <c r="I41" s="74">
        <v>45809</v>
      </c>
      <c r="J41" s="16" t="s">
        <v>874</v>
      </c>
    </row>
    <row r="42" spans="1:10" ht="42.6" customHeight="1">
      <c r="A42" s="4">
        <v>30</v>
      </c>
      <c r="B42" s="16" t="s">
        <v>1857</v>
      </c>
      <c r="C42" s="16" t="s">
        <v>156</v>
      </c>
      <c r="D42" s="16" t="s">
        <v>1584</v>
      </c>
      <c r="E42" s="16" t="s">
        <v>95</v>
      </c>
      <c r="F42" s="75" t="s">
        <v>88</v>
      </c>
      <c r="G42" s="75" t="s">
        <v>88</v>
      </c>
      <c r="H42" s="75" t="s">
        <v>88</v>
      </c>
      <c r="I42" s="74">
        <v>45809</v>
      </c>
      <c r="J42" s="16"/>
    </row>
    <row r="43" spans="1:10" ht="42.6" customHeight="1">
      <c r="A43" s="4">
        <v>31</v>
      </c>
      <c r="B43" s="16" t="s">
        <v>1857</v>
      </c>
      <c r="C43" s="16" t="s">
        <v>148</v>
      </c>
      <c r="D43" s="16" t="s">
        <v>2042</v>
      </c>
      <c r="E43" s="16" t="s">
        <v>95</v>
      </c>
      <c r="F43" s="75" t="s">
        <v>88</v>
      </c>
      <c r="G43" s="75" t="s">
        <v>88</v>
      </c>
      <c r="H43" s="75" t="s">
        <v>88</v>
      </c>
      <c r="I43" s="74">
        <v>45809</v>
      </c>
      <c r="J43" s="16"/>
    </row>
    <row r="44" spans="1:10" ht="42.6" customHeight="1">
      <c r="A44" s="4">
        <v>32</v>
      </c>
      <c r="B44" s="16" t="s">
        <v>1857</v>
      </c>
      <c r="C44" s="16" t="s">
        <v>346</v>
      </c>
      <c r="D44" s="16" t="s">
        <v>3291</v>
      </c>
      <c r="E44" s="44" t="s">
        <v>110</v>
      </c>
      <c r="F44" s="75" t="s">
        <v>88</v>
      </c>
      <c r="G44" s="75" t="s">
        <v>88</v>
      </c>
      <c r="H44" s="75" t="s">
        <v>88</v>
      </c>
      <c r="I44" s="74">
        <v>45809</v>
      </c>
      <c r="J44" s="16" t="s">
        <v>874</v>
      </c>
    </row>
    <row r="45" spans="1:10" ht="42.6" customHeight="1">
      <c r="A45" s="4">
        <v>33</v>
      </c>
      <c r="B45" s="16" t="s">
        <v>1857</v>
      </c>
      <c r="C45" s="16" t="s">
        <v>158</v>
      </c>
      <c r="D45" s="16" t="s">
        <v>4338</v>
      </c>
      <c r="E45" s="16" t="s">
        <v>95</v>
      </c>
      <c r="F45" s="75" t="s">
        <v>88</v>
      </c>
      <c r="G45" s="75" t="s">
        <v>88</v>
      </c>
      <c r="H45" s="75" t="s">
        <v>88</v>
      </c>
      <c r="I45" s="74">
        <v>45809</v>
      </c>
      <c r="J45" s="16"/>
    </row>
    <row r="46" spans="1:10" ht="42.6" customHeight="1">
      <c r="A46" s="4">
        <v>34</v>
      </c>
      <c r="B46" s="16" t="s">
        <v>1857</v>
      </c>
      <c r="C46" s="16" t="s">
        <v>148</v>
      </c>
      <c r="D46" s="16" t="s">
        <v>2048</v>
      </c>
      <c r="E46" s="16" t="s">
        <v>95</v>
      </c>
      <c r="F46" s="75" t="s">
        <v>88</v>
      </c>
      <c r="G46" s="75" t="s">
        <v>88</v>
      </c>
      <c r="H46" s="75" t="s">
        <v>88</v>
      </c>
      <c r="I46" s="74">
        <v>45809</v>
      </c>
      <c r="J46" s="16"/>
    </row>
    <row r="47" spans="1:10" ht="42.6" customHeight="1">
      <c r="A47" s="4">
        <v>35</v>
      </c>
      <c r="B47" s="16" t="s">
        <v>1857</v>
      </c>
      <c r="C47" s="16" t="s">
        <v>150</v>
      </c>
      <c r="D47" s="16" t="s">
        <v>2049</v>
      </c>
      <c r="E47" s="44" t="s">
        <v>110</v>
      </c>
      <c r="F47" s="75" t="s">
        <v>88</v>
      </c>
      <c r="G47" s="75" t="s">
        <v>88</v>
      </c>
      <c r="H47" s="75" t="s">
        <v>88</v>
      </c>
      <c r="I47" s="74">
        <v>45809</v>
      </c>
      <c r="J47" s="16" t="s">
        <v>695</v>
      </c>
    </row>
    <row r="48" spans="1:10" ht="42.6" customHeight="1">
      <c r="A48" s="4">
        <v>36</v>
      </c>
      <c r="B48" s="16" t="s">
        <v>1857</v>
      </c>
      <c r="C48" s="16" t="s">
        <v>93</v>
      </c>
      <c r="D48" s="16" t="s">
        <v>3463</v>
      </c>
      <c r="E48" s="16" t="s">
        <v>95</v>
      </c>
      <c r="F48" s="75" t="s">
        <v>88</v>
      </c>
      <c r="G48" s="75" t="s">
        <v>88</v>
      </c>
      <c r="H48" s="75" t="s">
        <v>88</v>
      </c>
      <c r="I48" s="74">
        <v>45809</v>
      </c>
      <c r="J48" s="16"/>
    </row>
    <row r="49" spans="1:10" ht="42.6" customHeight="1">
      <c r="A49" s="4">
        <v>37</v>
      </c>
      <c r="B49" s="16" t="s">
        <v>1857</v>
      </c>
      <c r="C49" s="16" t="s">
        <v>156</v>
      </c>
      <c r="D49" s="16" t="s">
        <v>3464</v>
      </c>
      <c r="E49" s="16" t="s">
        <v>95</v>
      </c>
      <c r="F49" s="75" t="s">
        <v>88</v>
      </c>
      <c r="G49" s="75" t="s">
        <v>88</v>
      </c>
      <c r="H49" s="75" t="s">
        <v>88</v>
      </c>
      <c r="I49" s="74">
        <v>45809</v>
      </c>
      <c r="J49" s="16"/>
    </row>
    <row r="50" spans="1:10" ht="42.6" customHeight="1">
      <c r="A50" s="4">
        <v>38</v>
      </c>
      <c r="B50" s="16" t="s">
        <v>1857</v>
      </c>
      <c r="C50" s="16" t="s">
        <v>148</v>
      </c>
      <c r="D50" s="16" t="s">
        <v>1540</v>
      </c>
      <c r="E50" s="16" t="s">
        <v>95</v>
      </c>
      <c r="F50" s="75" t="s">
        <v>88</v>
      </c>
      <c r="G50" s="75" t="s">
        <v>88</v>
      </c>
      <c r="H50" s="75" t="s">
        <v>88</v>
      </c>
      <c r="I50" s="74">
        <v>45809</v>
      </c>
      <c r="J50" s="16"/>
    </row>
    <row r="51" spans="1:10" ht="42.6" customHeight="1">
      <c r="A51" s="4">
        <v>39</v>
      </c>
      <c r="B51" s="16" t="s">
        <v>1857</v>
      </c>
      <c r="C51" s="16" t="s">
        <v>150</v>
      </c>
      <c r="D51" s="16" t="s">
        <v>1541</v>
      </c>
      <c r="E51" s="44" t="s">
        <v>110</v>
      </c>
      <c r="F51" s="75" t="s">
        <v>88</v>
      </c>
      <c r="G51" s="75" t="s">
        <v>88</v>
      </c>
      <c r="H51" s="75" t="s">
        <v>88</v>
      </c>
      <c r="I51" s="74">
        <v>45809</v>
      </c>
      <c r="J51" s="16" t="s">
        <v>695</v>
      </c>
    </row>
    <row r="52" spans="1:10" ht="42.6" customHeight="1">
      <c r="A52" s="4">
        <v>40</v>
      </c>
      <c r="B52" s="16" t="s">
        <v>1857</v>
      </c>
      <c r="C52" s="16" t="s">
        <v>148</v>
      </c>
      <c r="D52" s="16" t="s">
        <v>1542</v>
      </c>
      <c r="E52" s="16" t="s">
        <v>95</v>
      </c>
      <c r="F52" s="75" t="s">
        <v>88</v>
      </c>
      <c r="G52" s="75" t="s">
        <v>88</v>
      </c>
      <c r="H52" s="75" t="s">
        <v>88</v>
      </c>
      <c r="I52" s="74">
        <v>45809</v>
      </c>
      <c r="J52" s="16"/>
    </row>
    <row r="53" spans="1:10" ht="42.6" customHeight="1">
      <c r="A53" s="4">
        <v>41</v>
      </c>
      <c r="B53" s="16" t="s">
        <v>1857</v>
      </c>
      <c r="C53" s="16" t="s">
        <v>844</v>
      </c>
      <c r="D53" s="16" t="s">
        <v>4340</v>
      </c>
      <c r="E53" s="44" t="s">
        <v>110</v>
      </c>
      <c r="F53" s="75" t="s">
        <v>88</v>
      </c>
      <c r="G53" s="75" t="s">
        <v>88</v>
      </c>
      <c r="H53" s="75" t="s">
        <v>88</v>
      </c>
      <c r="I53" s="74">
        <v>45809</v>
      </c>
      <c r="J53" s="16" t="s">
        <v>874</v>
      </c>
    </row>
    <row r="54" spans="1:10" ht="42.6" customHeight="1">
      <c r="A54" s="4">
        <v>42</v>
      </c>
      <c r="B54" s="16" t="s">
        <v>1857</v>
      </c>
      <c r="C54" s="16" t="s">
        <v>148</v>
      </c>
      <c r="D54" s="16" t="s">
        <v>2034</v>
      </c>
      <c r="E54" s="16" t="s">
        <v>95</v>
      </c>
      <c r="F54" s="75" t="s">
        <v>88</v>
      </c>
      <c r="G54" s="75" t="s">
        <v>88</v>
      </c>
      <c r="H54" s="75" t="s">
        <v>88</v>
      </c>
      <c r="I54" s="74">
        <v>45809</v>
      </c>
      <c r="J54" s="16"/>
    </row>
    <row r="55" spans="1:10" ht="42.6" customHeight="1">
      <c r="A55" s="4">
        <v>43</v>
      </c>
      <c r="B55" s="16" t="s">
        <v>1857</v>
      </c>
      <c r="C55" s="16" t="s">
        <v>346</v>
      </c>
      <c r="D55" s="16" t="s">
        <v>2036</v>
      </c>
      <c r="E55" s="44" t="s">
        <v>110</v>
      </c>
      <c r="F55" s="75" t="s">
        <v>88</v>
      </c>
      <c r="G55" s="75" t="s">
        <v>88</v>
      </c>
      <c r="H55" s="75" t="s">
        <v>88</v>
      </c>
      <c r="I55" s="74">
        <v>45809</v>
      </c>
      <c r="J55" s="16" t="s">
        <v>874</v>
      </c>
    </row>
    <row r="56" spans="1:10" ht="42.6" customHeight="1">
      <c r="A56" s="4">
        <v>44</v>
      </c>
      <c r="B56" s="16" t="s">
        <v>1857</v>
      </c>
      <c r="C56" s="16" t="s">
        <v>446</v>
      </c>
      <c r="D56" s="16" t="s">
        <v>4341</v>
      </c>
      <c r="E56" s="16" t="s">
        <v>95</v>
      </c>
      <c r="F56" s="75" t="s">
        <v>88</v>
      </c>
      <c r="G56" s="75" t="s">
        <v>88</v>
      </c>
      <c r="H56" s="75" t="s">
        <v>88</v>
      </c>
      <c r="I56" s="74">
        <v>45809</v>
      </c>
      <c r="J56" s="16"/>
    </row>
    <row r="57" spans="1:10" ht="42.6" customHeight="1">
      <c r="A57" s="4">
        <v>45</v>
      </c>
      <c r="B57" s="16" t="s">
        <v>1857</v>
      </c>
      <c r="C57" s="16" t="s">
        <v>156</v>
      </c>
      <c r="D57" s="16" t="s">
        <v>1543</v>
      </c>
      <c r="E57" s="16" t="s">
        <v>95</v>
      </c>
      <c r="F57" s="75" t="s">
        <v>88</v>
      </c>
      <c r="G57" s="75" t="s">
        <v>88</v>
      </c>
      <c r="H57" s="75" t="s">
        <v>88</v>
      </c>
      <c r="I57" s="74">
        <v>45809</v>
      </c>
      <c r="J57" s="16"/>
    </row>
    <row r="58" spans="1:10" ht="42.6" customHeight="1">
      <c r="A58" s="4">
        <v>46</v>
      </c>
      <c r="B58" s="16" t="s">
        <v>1857</v>
      </c>
      <c r="C58" s="16" t="s">
        <v>148</v>
      </c>
      <c r="D58" s="16" t="s">
        <v>2038</v>
      </c>
      <c r="E58" s="16" t="s">
        <v>95</v>
      </c>
      <c r="F58" s="75" t="s">
        <v>88</v>
      </c>
      <c r="G58" s="75" t="s">
        <v>88</v>
      </c>
      <c r="H58" s="75" t="s">
        <v>88</v>
      </c>
      <c r="I58" s="74">
        <v>45809</v>
      </c>
      <c r="J58" s="16"/>
    </row>
    <row r="59" spans="1:10" ht="42.6" customHeight="1">
      <c r="A59" s="4">
        <v>47</v>
      </c>
      <c r="B59" s="16" t="s">
        <v>1857</v>
      </c>
      <c r="C59" s="16" t="s">
        <v>150</v>
      </c>
      <c r="D59" s="16" t="s">
        <v>3452</v>
      </c>
      <c r="E59" s="44" t="s">
        <v>110</v>
      </c>
      <c r="F59" s="75" t="s">
        <v>88</v>
      </c>
      <c r="G59" s="75" t="s">
        <v>88</v>
      </c>
      <c r="H59" s="75" t="s">
        <v>88</v>
      </c>
      <c r="I59" s="74">
        <v>45809</v>
      </c>
      <c r="J59" s="16" t="s">
        <v>695</v>
      </c>
    </row>
    <row r="60" spans="1:10" ht="42.6" customHeight="1">
      <c r="A60" s="4">
        <v>48</v>
      </c>
      <c r="B60" s="16" t="s">
        <v>1857</v>
      </c>
      <c r="C60" s="16" t="s">
        <v>93</v>
      </c>
      <c r="D60" s="16" t="s">
        <v>2040</v>
      </c>
      <c r="E60" s="16" t="s">
        <v>95</v>
      </c>
      <c r="F60" s="75" t="s">
        <v>88</v>
      </c>
      <c r="G60" s="75" t="s">
        <v>88</v>
      </c>
      <c r="H60" s="75" t="s">
        <v>88</v>
      </c>
      <c r="I60" s="74">
        <v>45809</v>
      </c>
      <c r="J60" s="16"/>
    </row>
    <row r="61" spans="1:10" ht="42.6" customHeight="1">
      <c r="A61" s="4">
        <v>49</v>
      </c>
      <c r="B61" s="16" t="s">
        <v>1857</v>
      </c>
      <c r="C61" s="16" t="s">
        <v>156</v>
      </c>
      <c r="D61" s="16" t="s">
        <v>2041</v>
      </c>
      <c r="E61" s="16" t="s">
        <v>95</v>
      </c>
      <c r="F61" s="75" t="s">
        <v>88</v>
      </c>
      <c r="G61" s="75" t="s">
        <v>88</v>
      </c>
      <c r="H61" s="75" t="s">
        <v>88</v>
      </c>
      <c r="I61" s="74">
        <v>45809</v>
      </c>
      <c r="J61" s="16"/>
    </row>
    <row r="62" spans="1:10" ht="42.6" customHeight="1">
      <c r="A62" s="4">
        <v>50</v>
      </c>
      <c r="B62" s="16"/>
      <c r="C62" s="16" t="s">
        <v>148</v>
      </c>
      <c r="D62" s="16" t="s">
        <v>4915</v>
      </c>
      <c r="E62" s="16" t="s">
        <v>356</v>
      </c>
      <c r="F62" s="75" t="s">
        <v>88</v>
      </c>
      <c r="G62" s="75" t="s">
        <v>88</v>
      </c>
      <c r="H62" s="75" t="s">
        <v>88</v>
      </c>
      <c r="I62" s="74">
        <v>45809</v>
      </c>
      <c r="J62" s="16"/>
    </row>
    <row r="63" spans="1:10" ht="42.6" customHeight="1">
      <c r="A63" s="4">
        <v>51</v>
      </c>
      <c r="B63" s="16"/>
      <c r="C63" s="16" t="s">
        <v>150</v>
      </c>
      <c r="D63" s="16" t="s">
        <v>4916</v>
      </c>
      <c r="E63" s="44" t="s">
        <v>110</v>
      </c>
      <c r="F63" s="75" t="s">
        <v>88</v>
      </c>
      <c r="G63" s="75" t="s">
        <v>88</v>
      </c>
      <c r="H63" s="75" t="s">
        <v>88</v>
      </c>
      <c r="I63" s="74">
        <v>45809</v>
      </c>
      <c r="J63" s="16" t="s">
        <v>695</v>
      </c>
    </row>
    <row r="64" spans="1:10" ht="42.6" customHeight="1">
      <c r="A64" s="4">
        <v>52</v>
      </c>
      <c r="B64" s="16"/>
      <c r="C64" s="16" t="s">
        <v>148</v>
      </c>
      <c r="D64" s="16" t="s">
        <v>4917</v>
      </c>
      <c r="E64" s="16" t="s">
        <v>356</v>
      </c>
      <c r="F64" s="75" t="s">
        <v>88</v>
      </c>
      <c r="G64" s="75" t="s">
        <v>88</v>
      </c>
      <c r="H64" s="75" t="s">
        <v>88</v>
      </c>
      <c r="I64" s="74">
        <v>45809</v>
      </c>
      <c r="J64" s="16"/>
    </row>
    <row r="65" spans="1:10" ht="45.75" customHeight="1">
      <c r="A65" s="4">
        <v>53</v>
      </c>
      <c r="B65" s="16"/>
      <c r="C65" s="16" t="s">
        <v>150</v>
      </c>
      <c r="D65" s="16" t="s">
        <v>4918</v>
      </c>
      <c r="E65" s="44" t="s">
        <v>110</v>
      </c>
      <c r="F65" s="75" t="s">
        <v>88</v>
      </c>
      <c r="G65" s="75" t="s">
        <v>88</v>
      </c>
      <c r="H65" s="75" t="s">
        <v>88</v>
      </c>
      <c r="I65" s="74">
        <v>45809</v>
      </c>
      <c r="J65" s="16" t="s">
        <v>874</v>
      </c>
    </row>
    <row r="66" spans="1:10" ht="45.75" customHeight="1">
      <c r="A66" s="4">
        <v>54</v>
      </c>
      <c r="B66" s="17"/>
      <c r="C66" s="16" t="s">
        <v>3174</v>
      </c>
      <c r="D66" s="16" t="s">
        <v>4919</v>
      </c>
      <c r="E66" s="16" t="s">
        <v>356</v>
      </c>
      <c r="F66" s="75" t="s">
        <v>88</v>
      </c>
      <c r="G66" s="75" t="s">
        <v>88</v>
      </c>
      <c r="H66" s="75" t="s">
        <v>88</v>
      </c>
      <c r="I66" s="74">
        <v>45809</v>
      </c>
      <c r="J66" s="17"/>
    </row>
    <row r="67" spans="1:10" ht="42.6" customHeight="1">
      <c r="A67" s="4">
        <v>55</v>
      </c>
      <c r="B67" s="16" t="s">
        <v>1857</v>
      </c>
      <c r="C67" s="16" t="s">
        <v>148</v>
      </c>
      <c r="D67" s="16" t="s">
        <v>2072</v>
      </c>
      <c r="E67" s="16" t="s">
        <v>95</v>
      </c>
      <c r="F67" s="75" t="s">
        <v>88</v>
      </c>
      <c r="G67" s="75" t="s">
        <v>88</v>
      </c>
      <c r="H67" s="75" t="s">
        <v>88</v>
      </c>
      <c r="I67" s="74">
        <v>45809</v>
      </c>
      <c r="J67" s="16"/>
    </row>
    <row r="68" spans="1:10" ht="42.6" customHeight="1">
      <c r="A68" s="4">
        <v>56</v>
      </c>
      <c r="B68" s="16" t="s">
        <v>1857</v>
      </c>
      <c r="C68" s="16" t="s">
        <v>150</v>
      </c>
      <c r="D68" s="16" t="s">
        <v>4107</v>
      </c>
      <c r="E68" s="44" t="s">
        <v>110</v>
      </c>
      <c r="F68" s="75" t="s">
        <v>88</v>
      </c>
      <c r="G68" s="75" t="s">
        <v>88</v>
      </c>
      <c r="H68" s="75" t="s">
        <v>88</v>
      </c>
      <c r="I68" s="74">
        <v>45809</v>
      </c>
      <c r="J68" s="16" t="s">
        <v>695</v>
      </c>
    </row>
    <row r="69" spans="1:10" ht="42.6" customHeight="1">
      <c r="A69" s="4">
        <v>57</v>
      </c>
      <c r="B69" s="16" t="s">
        <v>1857</v>
      </c>
      <c r="C69" s="16" t="s">
        <v>4571</v>
      </c>
      <c r="D69" s="16" t="s">
        <v>2075</v>
      </c>
      <c r="E69" s="16" t="s">
        <v>95</v>
      </c>
      <c r="F69" s="75" t="s">
        <v>88</v>
      </c>
      <c r="G69" s="75" t="s">
        <v>88</v>
      </c>
      <c r="H69" s="75" t="s">
        <v>88</v>
      </c>
      <c r="I69" s="74">
        <v>45809</v>
      </c>
      <c r="J69" s="16"/>
    </row>
    <row r="70" spans="1:10" ht="42.6" customHeight="1">
      <c r="A70" s="4">
        <v>58</v>
      </c>
      <c r="B70" s="16" t="s">
        <v>1857</v>
      </c>
      <c r="C70" s="16" t="s">
        <v>156</v>
      </c>
      <c r="D70" s="16" t="s">
        <v>2076</v>
      </c>
      <c r="E70" s="16" t="s">
        <v>95</v>
      </c>
      <c r="F70" s="75" t="s">
        <v>88</v>
      </c>
      <c r="G70" s="75" t="s">
        <v>88</v>
      </c>
      <c r="H70" s="75" t="s">
        <v>88</v>
      </c>
      <c r="I70" s="74">
        <v>45809</v>
      </c>
      <c r="J70" s="16"/>
    </row>
    <row r="71" spans="1:10" ht="42.6" customHeight="1">
      <c r="A71" s="4">
        <v>59</v>
      </c>
      <c r="B71" s="16" t="s">
        <v>1857</v>
      </c>
      <c r="C71" s="16" t="s">
        <v>93</v>
      </c>
      <c r="D71" s="16" t="s">
        <v>4244</v>
      </c>
      <c r="E71" s="16" t="s">
        <v>95</v>
      </c>
      <c r="F71" s="75" t="s">
        <v>88</v>
      </c>
      <c r="G71" s="75" t="s">
        <v>88</v>
      </c>
      <c r="H71" s="75" t="s">
        <v>88</v>
      </c>
      <c r="I71" s="74">
        <v>45809</v>
      </c>
      <c r="J71" s="16"/>
    </row>
    <row r="72" spans="1:10" ht="42.6" customHeight="1">
      <c r="A72" s="4">
        <v>60</v>
      </c>
      <c r="B72" s="16" t="s">
        <v>1857</v>
      </c>
      <c r="C72" s="16" t="s">
        <v>2102</v>
      </c>
      <c r="D72" s="16" t="s">
        <v>4245</v>
      </c>
      <c r="E72" s="16" t="s">
        <v>95</v>
      </c>
      <c r="F72" s="75" t="s">
        <v>88</v>
      </c>
      <c r="G72" s="75" t="s">
        <v>88</v>
      </c>
      <c r="H72" s="75" t="s">
        <v>88</v>
      </c>
      <c r="I72" s="74">
        <v>45809</v>
      </c>
      <c r="J72" s="16"/>
    </row>
    <row r="73" spans="1:10" ht="42.6" customHeight="1">
      <c r="A73" s="4">
        <v>61</v>
      </c>
      <c r="B73" s="16" t="s">
        <v>1857</v>
      </c>
      <c r="C73" s="16" t="s">
        <v>93</v>
      </c>
      <c r="D73" s="16" t="s">
        <v>4246</v>
      </c>
      <c r="E73" s="16" t="s">
        <v>95</v>
      </c>
      <c r="F73" s="75" t="s">
        <v>88</v>
      </c>
      <c r="G73" s="75" t="s">
        <v>88</v>
      </c>
      <c r="H73" s="75" t="s">
        <v>88</v>
      </c>
      <c r="I73" s="74">
        <v>45809</v>
      </c>
      <c r="J73" s="16"/>
    </row>
    <row r="74" spans="1:10" ht="42.6" customHeight="1">
      <c r="A74" s="4">
        <v>62</v>
      </c>
      <c r="B74" s="16" t="s">
        <v>1857</v>
      </c>
      <c r="C74" s="16" t="s">
        <v>158</v>
      </c>
      <c r="D74" s="16" t="s">
        <v>4249</v>
      </c>
      <c r="E74" s="16" t="s">
        <v>95</v>
      </c>
      <c r="F74" s="75" t="s">
        <v>88</v>
      </c>
      <c r="G74" s="75" t="s">
        <v>88</v>
      </c>
      <c r="H74" s="75" t="s">
        <v>88</v>
      </c>
      <c r="I74" s="74">
        <v>45809</v>
      </c>
      <c r="J74" s="16"/>
    </row>
    <row r="75" spans="1:10" ht="42.6" customHeight="1">
      <c r="A75" s="4">
        <v>63</v>
      </c>
      <c r="B75" s="16" t="s">
        <v>1857</v>
      </c>
      <c r="C75" s="16" t="s">
        <v>103</v>
      </c>
      <c r="D75" s="16" t="s">
        <v>4248</v>
      </c>
      <c r="E75" s="16" t="s">
        <v>95</v>
      </c>
      <c r="F75" s="75" t="s">
        <v>88</v>
      </c>
      <c r="G75" s="75" t="s">
        <v>88</v>
      </c>
      <c r="H75" s="75" t="s">
        <v>88</v>
      </c>
      <c r="I75" s="74">
        <v>45809</v>
      </c>
      <c r="J75" s="16"/>
    </row>
    <row r="76" spans="1:10" ht="42.6" customHeight="1">
      <c r="A76" s="4">
        <v>64</v>
      </c>
      <c r="B76" s="79" t="s">
        <v>1465</v>
      </c>
      <c r="C76" s="16" t="s">
        <v>1857</v>
      </c>
      <c r="D76" s="16" t="s">
        <v>4920</v>
      </c>
      <c r="E76" s="44" t="s">
        <v>283</v>
      </c>
      <c r="F76" s="75" t="s">
        <v>88</v>
      </c>
      <c r="G76" s="75" t="s">
        <v>88</v>
      </c>
      <c r="H76" s="75" t="s">
        <v>88</v>
      </c>
      <c r="I76" s="74">
        <v>45809</v>
      </c>
      <c r="J76" s="16" t="s">
        <v>1859</v>
      </c>
    </row>
    <row r="77" spans="1:10" ht="42.6" customHeight="1">
      <c r="A77" s="4">
        <v>65</v>
      </c>
      <c r="B77" s="16" t="s">
        <v>1857</v>
      </c>
      <c r="C77" s="16" t="s">
        <v>407</v>
      </c>
      <c r="D77" s="16" t="s">
        <v>2068</v>
      </c>
      <c r="E77" s="44" t="s">
        <v>283</v>
      </c>
      <c r="F77" s="75" t="s">
        <v>88</v>
      </c>
      <c r="G77" s="75" t="s">
        <v>88</v>
      </c>
      <c r="H77" s="75" t="s">
        <v>88</v>
      </c>
      <c r="I77" s="74">
        <v>45809</v>
      </c>
      <c r="J77" s="16" t="s">
        <v>4921</v>
      </c>
    </row>
    <row r="78" spans="1:10" ht="42.6" customHeight="1">
      <c r="A78" s="4">
        <v>66</v>
      </c>
      <c r="B78" s="16" t="s">
        <v>1857</v>
      </c>
      <c r="C78" s="16" t="s">
        <v>150</v>
      </c>
      <c r="D78" s="16" t="s">
        <v>2881</v>
      </c>
      <c r="E78" s="44" t="s">
        <v>283</v>
      </c>
      <c r="F78" s="75" t="s">
        <v>88</v>
      </c>
      <c r="G78" s="75" t="s">
        <v>88</v>
      </c>
      <c r="H78" s="75" t="s">
        <v>88</v>
      </c>
      <c r="I78" s="74">
        <v>45809</v>
      </c>
      <c r="J78" s="16" t="s">
        <v>1688</v>
      </c>
    </row>
    <row r="79" spans="1:10" ht="42.6" customHeight="1">
      <c r="A79" s="4">
        <v>67</v>
      </c>
      <c r="B79" s="16" t="s">
        <v>1857</v>
      </c>
      <c r="C79" s="16" t="s">
        <v>93</v>
      </c>
      <c r="D79" s="16" t="s">
        <v>2070</v>
      </c>
      <c r="E79" s="16" t="s">
        <v>95</v>
      </c>
      <c r="F79" s="75" t="s">
        <v>88</v>
      </c>
      <c r="G79" s="75" t="s">
        <v>88</v>
      </c>
      <c r="H79" s="75" t="s">
        <v>88</v>
      </c>
      <c r="I79" s="74">
        <v>45809</v>
      </c>
      <c r="J79" s="16"/>
    </row>
    <row r="80" spans="1:10" ht="42.6" customHeight="1">
      <c r="A80" s="4">
        <v>68</v>
      </c>
      <c r="B80" s="16" t="s">
        <v>1857</v>
      </c>
      <c r="C80" s="16" t="s">
        <v>156</v>
      </c>
      <c r="D80" s="16" t="s">
        <v>2071</v>
      </c>
      <c r="E80" s="16" t="s">
        <v>95</v>
      </c>
      <c r="F80" s="75" t="s">
        <v>88</v>
      </c>
      <c r="G80" s="75" t="s">
        <v>88</v>
      </c>
      <c r="H80" s="75" t="s">
        <v>88</v>
      </c>
      <c r="I80" s="74">
        <v>45809</v>
      </c>
      <c r="J80" s="16"/>
    </row>
    <row r="81" spans="1:10" ht="42.6" customHeight="1">
      <c r="A81" s="4">
        <v>69</v>
      </c>
      <c r="B81" s="16" t="s">
        <v>1857</v>
      </c>
      <c r="C81" s="16" t="s">
        <v>93</v>
      </c>
      <c r="D81" s="16" t="s">
        <v>2079</v>
      </c>
      <c r="E81" s="16" t="s">
        <v>95</v>
      </c>
      <c r="F81" s="75" t="s">
        <v>88</v>
      </c>
      <c r="G81" s="75" t="s">
        <v>88</v>
      </c>
      <c r="H81" s="75" t="s">
        <v>88</v>
      </c>
      <c r="I81" s="74">
        <v>45809</v>
      </c>
      <c r="J81" s="16"/>
    </row>
    <row r="82" spans="1:10" ht="42.6" customHeight="1">
      <c r="A82" s="4">
        <v>70</v>
      </c>
      <c r="B82" s="16" t="s">
        <v>1857</v>
      </c>
      <c r="C82" s="16" t="s">
        <v>96</v>
      </c>
      <c r="D82" s="16" t="s">
        <v>2080</v>
      </c>
      <c r="E82" s="16" t="s">
        <v>95</v>
      </c>
      <c r="F82" s="75" t="s">
        <v>88</v>
      </c>
      <c r="G82" s="75" t="s">
        <v>88</v>
      </c>
      <c r="H82" s="75" t="s">
        <v>88</v>
      </c>
      <c r="I82" s="74">
        <v>45809</v>
      </c>
      <c r="J82" s="16"/>
    </row>
    <row r="83" spans="1:10" ht="42.6" customHeight="1">
      <c r="A83" s="4">
        <v>71</v>
      </c>
      <c r="B83" s="16" t="s">
        <v>1857</v>
      </c>
      <c r="C83" s="16" t="s">
        <v>93</v>
      </c>
      <c r="D83" s="16" t="s">
        <v>2081</v>
      </c>
      <c r="E83" s="16" t="s">
        <v>95</v>
      </c>
      <c r="F83" s="75" t="s">
        <v>88</v>
      </c>
      <c r="G83" s="75" t="s">
        <v>88</v>
      </c>
      <c r="H83" s="75" t="s">
        <v>88</v>
      </c>
      <c r="I83" s="74">
        <v>45809</v>
      </c>
      <c r="J83" s="16"/>
    </row>
    <row r="84" spans="1:10" ht="42.6" customHeight="1">
      <c r="A84" s="4">
        <v>72</v>
      </c>
      <c r="B84" s="16" t="s">
        <v>1857</v>
      </c>
      <c r="C84" s="16" t="s">
        <v>103</v>
      </c>
      <c r="D84" s="16" t="s">
        <v>2082</v>
      </c>
      <c r="E84" s="16" t="s">
        <v>95</v>
      </c>
      <c r="F84" s="75" t="s">
        <v>88</v>
      </c>
      <c r="G84" s="75" t="s">
        <v>88</v>
      </c>
      <c r="H84" s="75" t="s">
        <v>88</v>
      </c>
      <c r="I84" s="74">
        <v>45809</v>
      </c>
      <c r="J84" s="16"/>
    </row>
    <row r="85" spans="1:10" ht="42.6" customHeight="1">
      <c r="A85" s="4">
        <v>73</v>
      </c>
      <c r="B85" s="79" t="s">
        <v>1465</v>
      </c>
      <c r="C85" s="16" t="s">
        <v>1857</v>
      </c>
      <c r="D85" s="16" t="s">
        <v>4922</v>
      </c>
      <c r="E85" s="44" t="s">
        <v>283</v>
      </c>
      <c r="F85" s="75" t="s">
        <v>88</v>
      </c>
      <c r="G85" s="75" t="s">
        <v>88</v>
      </c>
      <c r="H85" s="75" t="s">
        <v>88</v>
      </c>
      <c r="I85" s="74">
        <v>45809</v>
      </c>
      <c r="J85" s="16" t="s">
        <v>1859</v>
      </c>
    </row>
    <row r="86" spans="1:10" ht="42.6" customHeight="1">
      <c r="A86" s="4">
        <v>74</v>
      </c>
      <c r="B86" s="79" t="s">
        <v>1465</v>
      </c>
      <c r="C86" s="16" t="s">
        <v>1857</v>
      </c>
      <c r="D86" s="16" t="s">
        <v>4923</v>
      </c>
      <c r="E86" s="44" t="s">
        <v>283</v>
      </c>
      <c r="F86" s="75" t="s">
        <v>88</v>
      </c>
      <c r="G86" s="75" t="s">
        <v>88</v>
      </c>
      <c r="H86" s="75" t="s">
        <v>88</v>
      </c>
      <c r="I86" s="74">
        <v>45809</v>
      </c>
      <c r="J86" s="16" t="s">
        <v>285</v>
      </c>
    </row>
    <row r="87" spans="1:10" ht="42.6" customHeight="1">
      <c r="A87" s="4">
        <v>75</v>
      </c>
      <c r="B87" s="16" t="s">
        <v>1857</v>
      </c>
      <c r="C87" s="16" t="s">
        <v>407</v>
      </c>
      <c r="D87" s="16" t="s">
        <v>2062</v>
      </c>
      <c r="E87" s="44" t="s">
        <v>283</v>
      </c>
      <c r="F87" s="75" t="s">
        <v>88</v>
      </c>
      <c r="G87" s="75" t="s">
        <v>88</v>
      </c>
      <c r="H87" s="75" t="s">
        <v>88</v>
      </c>
      <c r="I87" s="74">
        <v>45809</v>
      </c>
      <c r="J87" s="16" t="s">
        <v>4921</v>
      </c>
    </row>
    <row r="88" spans="1:10" ht="42.6" customHeight="1">
      <c r="A88" s="4">
        <v>76</v>
      </c>
      <c r="B88" s="16" t="s">
        <v>1857</v>
      </c>
      <c r="C88" s="16" t="s">
        <v>150</v>
      </c>
      <c r="D88" s="16" t="s">
        <v>2888</v>
      </c>
      <c r="E88" s="44" t="s">
        <v>283</v>
      </c>
      <c r="F88" s="75" t="s">
        <v>88</v>
      </c>
      <c r="G88" s="75" t="s">
        <v>88</v>
      </c>
      <c r="H88" s="75" t="s">
        <v>88</v>
      </c>
      <c r="I88" s="74">
        <v>45809</v>
      </c>
      <c r="J88" s="16" t="s">
        <v>1688</v>
      </c>
    </row>
    <row r="89" spans="1:10" ht="42.6" customHeight="1">
      <c r="A89" s="4">
        <v>77</v>
      </c>
      <c r="B89" s="16" t="s">
        <v>1857</v>
      </c>
      <c r="C89" s="16" t="s">
        <v>93</v>
      </c>
      <c r="D89" s="16" t="s">
        <v>2065</v>
      </c>
      <c r="E89" s="16" t="s">
        <v>95</v>
      </c>
      <c r="F89" s="75" t="s">
        <v>88</v>
      </c>
      <c r="G89" s="75" t="s">
        <v>88</v>
      </c>
      <c r="H89" s="75" t="s">
        <v>88</v>
      </c>
      <c r="I89" s="74">
        <v>45809</v>
      </c>
      <c r="J89" s="16"/>
    </row>
    <row r="90" spans="1:10" ht="42.6" customHeight="1">
      <c r="A90" s="4">
        <v>78</v>
      </c>
      <c r="B90" s="16" t="s">
        <v>1857</v>
      </c>
      <c r="C90" s="16" t="s">
        <v>93</v>
      </c>
      <c r="D90" s="16" t="s">
        <v>2473</v>
      </c>
      <c r="E90" s="16" t="s">
        <v>95</v>
      </c>
      <c r="F90" s="75" t="s">
        <v>88</v>
      </c>
      <c r="G90" s="75" t="s">
        <v>88</v>
      </c>
      <c r="H90" s="75" t="s">
        <v>88</v>
      </c>
      <c r="I90" s="74">
        <v>45809</v>
      </c>
      <c r="J90" s="16"/>
    </row>
    <row r="91" spans="1:10" ht="42.6" customHeight="1">
      <c r="A91" s="4">
        <v>79</v>
      </c>
      <c r="B91" s="16" t="s">
        <v>1857</v>
      </c>
      <c r="C91" s="16" t="s">
        <v>103</v>
      </c>
      <c r="D91" s="16" t="s">
        <v>2474</v>
      </c>
      <c r="E91" s="16" t="s">
        <v>95</v>
      </c>
      <c r="F91" s="75" t="s">
        <v>88</v>
      </c>
      <c r="G91" s="75" t="s">
        <v>88</v>
      </c>
      <c r="H91" s="75" t="s">
        <v>88</v>
      </c>
      <c r="I91" s="74">
        <v>45809</v>
      </c>
      <c r="J91" s="16"/>
    </row>
    <row r="92" spans="1:10" ht="42.6" customHeight="1">
      <c r="A92" s="4">
        <v>80</v>
      </c>
      <c r="B92" s="16" t="s">
        <v>1857</v>
      </c>
      <c r="C92" s="16" t="s">
        <v>103</v>
      </c>
      <c r="D92" s="16" t="s">
        <v>2067</v>
      </c>
      <c r="E92" s="16" t="s">
        <v>95</v>
      </c>
      <c r="F92" s="75" t="s">
        <v>88</v>
      </c>
      <c r="G92" s="75" t="s">
        <v>88</v>
      </c>
      <c r="H92" s="75" t="s">
        <v>88</v>
      </c>
      <c r="I92" s="74">
        <v>45809</v>
      </c>
      <c r="J92" s="16"/>
    </row>
    <row r="93" spans="1:10" ht="42.6" customHeight="1">
      <c r="A93" s="4">
        <v>81</v>
      </c>
      <c r="B93" s="16" t="s">
        <v>1857</v>
      </c>
      <c r="C93" s="16" t="s">
        <v>529</v>
      </c>
      <c r="D93" s="16" t="s">
        <v>4924</v>
      </c>
      <c r="E93" s="44" t="s">
        <v>283</v>
      </c>
      <c r="F93" s="75" t="s">
        <v>88</v>
      </c>
      <c r="G93" s="75" t="s">
        <v>88</v>
      </c>
      <c r="H93" s="75" t="s">
        <v>88</v>
      </c>
      <c r="I93" s="74">
        <v>45809</v>
      </c>
      <c r="J93" s="16" t="s">
        <v>253</v>
      </c>
    </row>
    <row r="94" spans="1:10" ht="42.6" customHeight="1">
      <c r="A94" s="4">
        <v>82</v>
      </c>
      <c r="B94" s="79" t="s">
        <v>1465</v>
      </c>
      <c r="C94" s="16" t="s">
        <v>1857</v>
      </c>
      <c r="D94" s="16" t="s">
        <v>4925</v>
      </c>
      <c r="E94" s="44" t="s">
        <v>283</v>
      </c>
      <c r="F94" s="75" t="s">
        <v>88</v>
      </c>
      <c r="G94" s="75" t="s">
        <v>88</v>
      </c>
      <c r="H94" s="75" t="s">
        <v>88</v>
      </c>
      <c r="I94" s="74">
        <v>45809</v>
      </c>
      <c r="J94" s="16" t="s">
        <v>1859</v>
      </c>
    </row>
    <row r="95" spans="1:10" ht="42.6" customHeight="1">
      <c r="A95" s="4">
        <v>83</v>
      </c>
      <c r="B95" s="16" t="s">
        <v>1857</v>
      </c>
      <c r="C95" s="16" t="s">
        <v>103</v>
      </c>
      <c r="D95" s="16" t="s">
        <v>4926</v>
      </c>
      <c r="E95" s="16" t="s">
        <v>95</v>
      </c>
      <c r="F95" s="75" t="s">
        <v>88</v>
      </c>
      <c r="G95" s="75" t="s">
        <v>88</v>
      </c>
      <c r="H95" s="75" t="s">
        <v>88</v>
      </c>
      <c r="I95" s="74">
        <v>45809</v>
      </c>
      <c r="J95" s="16" t="s">
        <v>253</v>
      </c>
    </row>
    <row r="96" spans="1:10" ht="42.6" customHeight="1">
      <c r="A96" s="4">
        <v>84</v>
      </c>
      <c r="B96" s="16" t="s">
        <v>1857</v>
      </c>
      <c r="C96" s="16" t="s">
        <v>93</v>
      </c>
      <c r="D96" s="16" t="s">
        <v>2649</v>
      </c>
      <c r="E96" s="16" t="s">
        <v>95</v>
      </c>
      <c r="F96" s="75" t="s">
        <v>88</v>
      </c>
      <c r="G96" s="75" t="s">
        <v>88</v>
      </c>
      <c r="H96" s="75" t="s">
        <v>88</v>
      </c>
      <c r="I96" s="74">
        <v>45809</v>
      </c>
      <c r="J96" s="16" t="s">
        <v>811</v>
      </c>
    </row>
    <row r="97" spans="1:10" ht="42.6" customHeight="1">
      <c r="A97" s="4">
        <v>85</v>
      </c>
      <c r="B97" s="16" t="s">
        <v>1857</v>
      </c>
      <c r="C97" s="16" t="s">
        <v>2102</v>
      </c>
      <c r="D97" s="16" t="s">
        <v>3687</v>
      </c>
      <c r="E97" s="16" t="s">
        <v>95</v>
      </c>
      <c r="F97" s="75" t="s">
        <v>88</v>
      </c>
      <c r="G97" s="75" t="s">
        <v>88</v>
      </c>
      <c r="H97" s="75" t="s">
        <v>88</v>
      </c>
      <c r="I97" s="74">
        <v>45809</v>
      </c>
      <c r="J97" s="16"/>
    </row>
    <row r="98" spans="1:10" ht="42.6" customHeight="1">
      <c r="A98" s="4">
        <v>86</v>
      </c>
      <c r="B98" s="16" t="s">
        <v>1857</v>
      </c>
      <c r="C98" s="16" t="s">
        <v>93</v>
      </c>
      <c r="D98" s="16" t="s">
        <v>2642</v>
      </c>
      <c r="E98" s="16" t="s">
        <v>95</v>
      </c>
      <c r="F98" s="75" t="s">
        <v>88</v>
      </c>
      <c r="G98" s="75" t="s">
        <v>88</v>
      </c>
      <c r="H98" s="75" t="s">
        <v>88</v>
      </c>
      <c r="I98" s="74">
        <v>45809</v>
      </c>
      <c r="J98" s="16"/>
    </row>
    <row r="99" spans="1:10" ht="42.6" customHeight="1">
      <c r="A99" s="4">
        <v>87</v>
      </c>
      <c r="B99" s="16" t="s">
        <v>1857</v>
      </c>
      <c r="C99" s="16" t="s">
        <v>4927</v>
      </c>
      <c r="D99" s="16" t="s">
        <v>3688</v>
      </c>
      <c r="E99" s="16" t="s">
        <v>95</v>
      </c>
      <c r="F99" s="75" t="s">
        <v>88</v>
      </c>
      <c r="G99" s="75" t="s">
        <v>88</v>
      </c>
      <c r="H99" s="75" t="s">
        <v>88</v>
      </c>
      <c r="I99" s="74">
        <v>45809</v>
      </c>
      <c r="J99" s="16"/>
    </row>
    <row r="100" spans="1:10" ht="42.6" customHeight="1">
      <c r="A100" s="4">
        <v>88</v>
      </c>
      <c r="B100" s="16" t="s">
        <v>1857</v>
      </c>
      <c r="C100" s="16" t="s">
        <v>103</v>
      </c>
      <c r="D100" s="16" t="s">
        <v>3690</v>
      </c>
      <c r="E100" s="16" t="s">
        <v>95</v>
      </c>
      <c r="F100" s="75" t="s">
        <v>88</v>
      </c>
      <c r="G100" s="75" t="s">
        <v>88</v>
      </c>
      <c r="H100" s="75" t="s">
        <v>88</v>
      </c>
      <c r="I100" s="74">
        <v>45809</v>
      </c>
      <c r="J100" s="16"/>
    </row>
    <row r="101" spans="1:10" ht="42.6" customHeight="1">
      <c r="A101" s="4">
        <v>89</v>
      </c>
      <c r="B101" s="16" t="s">
        <v>1857</v>
      </c>
      <c r="C101" s="16" t="s">
        <v>3311</v>
      </c>
      <c r="D101" s="16" t="s">
        <v>3691</v>
      </c>
      <c r="E101" s="44" t="s">
        <v>283</v>
      </c>
      <c r="F101" s="75" t="s">
        <v>88</v>
      </c>
      <c r="G101" s="75" t="s">
        <v>88</v>
      </c>
      <c r="H101" s="75" t="s">
        <v>88</v>
      </c>
      <c r="I101" s="74">
        <v>45809</v>
      </c>
      <c r="J101" s="16" t="s">
        <v>253</v>
      </c>
    </row>
    <row r="102" spans="1:10" ht="42.6" customHeight="1">
      <c r="A102" s="4">
        <v>90</v>
      </c>
      <c r="B102" s="72" t="s">
        <v>1857</v>
      </c>
      <c r="C102" s="72" t="s">
        <v>103</v>
      </c>
      <c r="D102" s="72" t="s">
        <v>4928</v>
      </c>
      <c r="E102" s="72" t="s">
        <v>95</v>
      </c>
      <c r="F102" s="75" t="s">
        <v>88</v>
      </c>
      <c r="G102" s="75" t="s">
        <v>88</v>
      </c>
      <c r="H102" s="75" t="s">
        <v>88</v>
      </c>
      <c r="I102" s="74">
        <v>45809</v>
      </c>
      <c r="J102" s="72" t="s">
        <v>253</v>
      </c>
    </row>
    <row r="103" spans="1:10" ht="42.6" customHeight="1">
      <c r="A103" s="4">
        <v>91</v>
      </c>
      <c r="B103" s="16" t="s">
        <v>1857</v>
      </c>
      <c r="C103" s="16" t="s">
        <v>3311</v>
      </c>
      <c r="D103" s="16" t="s">
        <v>4929</v>
      </c>
      <c r="E103" s="44" t="s">
        <v>283</v>
      </c>
      <c r="F103" s="75" t="s">
        <v>88</v>
      </c>
      <c r="G103" s="75" t="s">
        <v>88</v>
      </c>
      <c r="H103" s="75" t="s">
        <v>88</v>
      </c>
      <c r="I103" s="74">
        <v>45809</v>
      </c>
      <c r="J103" s="16" t="s">
        <v>4930</v>
      </c>
    </row>
    <row r="104" spans="1:10" ht="42.6" customHeight="1">
      <c r="A104" s="4">
        <v>92</v>
      </c>
      <c r="B104" s="79" t="s">
        <v>1465</v>
      </c>
      <c r="C104" s="16" t="s">
        <v>74</v>
      </c>
      <c r="D104" s="16" t="s">
        <v>3695</v>
      </c>
      <c r="E104" s="44" t="s">
        <v>283</v>
      </c>
      <c r="F104" s="75" t="s">
        <v>88</v>
      </c>
      <c r="G104" s="75" t="s">
        <v>88</v>
      </c>
      <c r="H104" s="75" t="s">
        <v>88</v>
      </c>
      <c r="I104" s="74">
        <v>45809</v>
      </c>
      <c r="J104" s="16" t="s">
        <v>1859</v>
      </c>
    </row>
    <row r="105" spans="1:10" ht="42.6" customHeight="1">
      <c r="A105" s="4">
        <v>93</v>
      </c>
      <c r="B105" s="16"/>
      <c r="C105" s="16" t="s">
        <v>103</v>
      </c>
      <c r="D105" s="16" t="s">
        <v>4238</v>
      </c>
      <c r="E105" s="16" t="s">
        <v>95</v>
      </c>
      <c r="F105" s="75" t="s">
        <v>88</v>
      </c>
      <c r="G105" s="75" t="s">
        <v>88</v>
      </c>
      <c r="H105" s="75" t="s">
        <v>88</v>
      </c>
      <c r="I105" s="74">
        <v>45809</v>
      </c>
      <c r="J105" s="72" t="s">
        <v>253</v>
      </c>
    </row>
    <row r="106" spans="1:10" ht="42.6" customHeight="1">
      <c r="A106" s="4">
        <v>94</v>
      </c>
      <c r="B106" s="16"/>
      <c r="C106" s="16" t="s">
        <v>1559</v>
      </c>
      <c r="D106" s="16" t="s">
        <v>4931</v>
      </c>
      <c r="E106" s="16" t="s">
        <v>95</v>
      </c>
      <c r="F106" s="75" t="s">
        <v>88</v>
      </c>
      <c r="G106" s="75" t="s">
        <v>88</v>
      </c>
      <c r="H106" s="75" t="s">
        <v>88</v>
      </c>
      <c r="I106" s="74">
        <v>45809</v>
      </c>
      <c r="J106" s="72"/>
    </row>
    <row r="107" spans="1:10" ht="42.6" customHeight="1">
      <c r="A107" s="4">
        <v>95</v>
      </c>
      <c r="B107" s="16"/>
      <c r="C107" s="16" t="s">
        <v>1192</v>
      </c>
      <c r="D107" s="16" t="s">
        <v>4932</v>
      </c>
      <c r="E107" s="16" t="s">
        <v>95</v>
      </c>
      <c r="F107" s="75" t="s">
        <v>88</v>
      </c>
      <c r="G107" s="75" t="s">
        <v>88</v>
      </c>
      <c r="H107" s="75" t="s">
        <v>88</v>
      </c>
      <c r="I107" s="74">
        <v>45809</v>
      </c>
      <c r="J107" s="72" t="s">
        <v>253</v>
      </c>
    </row>
    <row r="108" spans="1:10" ht="42.6" customHeight="1">
      <c r="A108" s="4">
        <v>96</v>
      </c>
      <c r="B108" s="16"/>
      <c r="C108" s="16" t="s">
        <v>103</v>
      </c>
      <c r="D108" s="16" t="s">
        <v>4933</v>
      </c>
      <c r="E108" s="16" t="s">
        <v>95</v>
      </c>
      <c r="F108" s="75" t="s">
        <v>88</v>
      </c>
      <c r="G108" s="75" t="s">
        <v>88</v>
      </c>
      <c r="H108" s="75" t="s">
        <v>88</v>
      </c>
      <c r="I108" s="74">
        <v>45809</v>
      </c>
      <c r="J108" s="72" t="s">
        <v>253</v>
      </c>
    </row>
    <row r="109" spans="1:10" ht="42.6" customHeight="1">
      <c r="A109" s="4">
        <v>97</v>
      </c>
      <c r="B109" s="16"/>
      <c r="C109" s="16" t="s">
        <v>1192</v>
      </c>
      <c r="D109" s="16" t="s">
        <v>1556</v>
      </c>
      <c r="E109" s="16" t="s">
        <v>95</v>
      </c>
      <c r="F109" s="75" t="s">
        <v>88</v>
      </c>
      <c r="G109" s="75" t="s">
        <v>88</v>
      </c>
      <c r="H109" s="75" t="s">
        <v>88</v>
      </c>
      <c r="I109" s="74">
        <v>45809</v>
      </c>
      <c r="J109" s="72"/>
    </row>
    <row r="110" spans="1:10" ht="42.6" customHeight="1">
      <c r="A110" s="4">
        <v>98</v>
      </c>
      <c r="B110" s="16"/>
      <c r="C110" s="16" t="s">
        <v>2090</v>
      </c>
      <c r="D110" s="16" t="s">
        <v>4934</v>
      </c>
      <c r="E110" s="44" t="s">
        <v>283</v>
      </c>
      <c r="F110" s="75" t="s">
        <v>88</v>
      </c>
      <c r="G110" s="75" t="s">
        <v>88</v>
      </c>
      <c r="H110" s="75" t="s">
        <v>88</v>
      </c>
      <c r="I110" s="74">
        <v>45809</v>
      </c>
      <c r="J110" s="72" t="s">
        <v>253</v>
      </c>
    </row>
    <row r="111" spans="1:10" ht="42.6" customHeight="1">
      <c r="A111" s="4">
        <v>99</v>
      </c>
      <c r="B111" s="16"/>
      <c r="C111" s="16" t="s">
        <v>103</v>
      </c>
      <c r="D111" s="16" t="s">
        <v>4100</v>
      </c>
      <c r="E111" s="16" t="s">
        <v>95</v>
      </c>
      <c r="F111" s="75" t="s">
        <v>88</v>
      </c>
      <c r="G111" s="75" t="s">
        <v>88</v>
      </c>
      <c r="H111" s="75" t="s">
        <v>88</v>
      </c>
      <c r="I111" s="74">
        <v>45809</v>
      </c>
      <c r="J111" s="16"/>
    </row>
    <row r="112" spans="1:10" ht="47.25" customHeight="1">
      <c r="A112" s="4">
        <v>100</v>
      </c>
      <c r="B112" s="16"/>
      <c r="C112" s="16" t="s">
        <v>791</v>
      </c>
      <c r="D112" s="16" t="s">
        <v>3208</v>
      </c>
      <c r="E112" s="16" t="s">
        <v>95</v>
      </c>
      <c r="F112" s="75" t="s">
        <v>88</v>
      </c>
      <c r="G112" s="75" t="s">
        <v>88</v>
      </c>
      <c r="H112" s="75" t="s">
        <v>88</v>
      </c>
      <c r="I112" s="74">
        <v>45809</v>
      </c>
      <c r="J112" s="16"/>
    </row>
    <row r="113" spans="1:10" ht="30.75" customHeight="1">
      <c r="A113" s="4">
        <v>101</v>
      </c>
      <c r="B113" s="16"/>
      <c r="C113" s="16" t="s">
        <v>431</v>
      </c>
      <c r="D113" s="16" t="s">
        <v>3211</v>
      </c>
      <c r="E113" s="16" t="s">
        <v>95</v>
      </c>
      <c r="F113" s="75" t="s">
        <v>88</v>
      </c>
      <c r="G113" s="75" t="s">
        <v>88</v>
      </c>
      <c r="H113" s="75" t="s">
        <v>88</v>
      </c>
      <c r="I113" s="74">
        <v>45809</v>
      </c>
      <c r="J113" s="16"/>
    </row>
    <row r="114" spans="1:10" ht="42.6" customHeight="1">
      <c r="A114" s="4">
        <v>102</v>
      </c>
      <c r="B114" s="17"/>
      <c r="C114" s="16" t="s">
        <v>1014</v>
      </c>
      <c r="D114" s="16" t="s">
        <v>3212</v>
      </c>
      <c r="E114" s="16" t="s">
        <v>95</v>
      </c>
      <c r="F114" s="75" t="s">
        <v>88</v>
      </c>
      <c r="G114" s="75" t="s">
        <v>88</v>
      </c>
      <c r="H114" s="75" t="s">
        <v>88</v>
      </c>
      <c r="I114" s="74">
        <v>45809</v>
      </c>
      <c r="J114" s="17"/>
    </row>
    <row r="115" spans="1:10" ht="42.6" customHeight="1">
      <c r="A115" s="4">
        <v>103</v>
      </c>
      <c r="B115" s="16" t="s">
        <v>1857</v>
      </c>
      <c r="C115" s="16" t="s">
        <v>93</v>
      </c>
      <c r="D115" s="16" t="s">
        <v>4935</v>
      </c>
      <c r="E115" s="16" t="s">
        <v>95</v>
      </c>
      <c r="F115" s="75" t="s">
        <v>88</v>
      </c>
      <c r="G115" s="75" t="s">
        <v>88</v>
      </c>
      <c r="H115" s="75" t="s">
        <v>88</v>
      </c>
      <c r="I115" s="74">
        <v>45809</v>
      </c>
      <c r="J115" s="45"/>
    </row>
    <row r="116" spans="1:10" ht="42.6" customHeight="1">
      <c r="A116" s="4">
        <v>104</v>
      </c>
      <c r="B116" s="16" t="s">
        <v>1857</v>
      </c>
      <c r="C116" s="16" t="s">
        <v>1564</v>
      </c>
      <c r="D116" s="45" t="s">
        <v>4936</v>
      </c>
      <c r="E116" s="16" t="s">
        <v>95</v>
      </c>
      <c r="F116" s="75" t="s">
        <v>88</v>
      </c>
      <c r="G116" s="75" t="s">
        <v>88</v>
      </c>
      <c r="H116" s="75" t="s">
        <v>88</v>
      </c>
      <c r="I116" s="74">
        <v>45809</v>
      </c>
      <c r="J116" s="45"/>
    </row>
    <row r="117" spans="1:10" ht="42.6" customHeight="1">
      <c r="A117" s="4">
        <v>105</v>
      </c>
      <c r="B117" s="16" t="s">
        <v>1857</v>
      </c>
      <c r="C117" s="16" t="s">
        <v>93</v>
      </c>
      <c r="D117" s="16" t="s">
        <v>4937</v>
      </c>
      <c r="E117" s="16" t="s">
        <v>95</v>
      </c>
      <c r="F117" s="75" t="s">
        <v>88</v>
      </c>
      <c r="G117" s="75" t="s">
        <v>88</v>
      </c>
      <c r="H117" s="75" t="s">
        <v>88</v>
      </c>
      <c r="I117" s="74">
        <v>45809</v>
      </c>
      <c r="J117" s="45"/>
    </row>
    <row r="118" spans="1:10" ht="42.6" customHeight="1">
      <c r="A118" s="4">
        <v>106</v>
      </c>
      <c r="B118" s="16" t="s">
        <v>1857</v>
      </c>
      <c r="C118" s="16" t="s">
        <v>103</v>
      </c>
      <c r="D118" s="45" t="s">
        <v>4938</v>
      </c>
      <c r="E118" s="16" t="s">
        <v>95</v>
      </c>
      <c r="F118" s="75" t="s">
        <v>88</v>
      </c>
      <c r="G118" s="75" t="s">
        <v>88</v>
      </c>
      <c r="H118" s="75" t="s">
        <v>88</v>
      </c>
      <c r="I118" s="74">
        <v>45809</v>
      </c>
      <c r="J118" s="45"/>
    </row>
    <row r="119" spans="1:10" ht="42.6" customHeight="1">
      <c r="A119" s="4">
        <v>107</v>
      </c>
      <c r="B119" s="79" t="s">
        <v>1465</v>
      </c>
      <c r="C119" s="16" t="s">
        <v>1857</v>
      </c>
      <c r="D119" s="16" t="s">
        <v>4939</v>
      </c>
      <c r="E119" s="44" t="s">
        <v>283</v>
      </c>
      <c r="F119" s="75" t="s">
        <v>88</v>
      </c>
      <c r="G119" s="75" t="s">
        <v>88</v>
      </c>
      <c r="H119" s="75" t="s">
        <v>88</v>
      </c>
      <c r="I119" s="74">
        <v>45809</v>
      </c>
      <c r="J119" s="16" t="s">
        <v>1859</v>
      </c>
    </row>
    <row r="120" spans="1:10" ht="49.5" customHeight="1">
      <c r="A120" s="4">
        <v>108</v>
      </c>
      <c r="B120" s="16" t="s">
        <v>1857</v>
      </c>
      <c r="C120" s="16" t="s">
        <v>93</v>
      </c>
      <c r="D120" s="16" t="s">
        <v>3697</v>
      </c>
      <c r="E120" s="16" t="s">
        <v>95</v>
      </c>
      <c r="F120" s="75" t="s">
        <v>88</v>
      </c>
      <c r="G120" s="75" t="s">
        <v>88</v>
      </c>
      <c r="H120" s="75" t="s">
        <v>88</v>
      </c>
      <c r="I120" s="74">
        <v>45809</v>
      </c>
      <c r="J120" s="45"/>
    </row>
    <row r="121" spans="1:10" ht="42.6" customHeight="1">
      <c r="A121" s="4">
        <v>109</v>
      </c>
      <c r="B121" s="16" t="s">
        <v>1857</v>
      </c>
      <c r="C121" s="16" t="s">
        <v>2102</v>
      </c>
      <c r="D121" s="16" t="s">
        <v>3698</v>
      </c>
      <c r="E121" s="16" t="s">
        <v>95</v>
      </c>
      <c r="F121" s="75" t="s">
        <v>88</v>
      </c>
      <c r="G121" s="75" t="s">
        <v>88</v>
      </c>
      <c r="H121" s="75" t="s">
        <v>88</v>
      </c>
      <c r="I121" s="74">
        <v>45809</v>
      </c>
      <c r="J121" s="45"/>
    </row>
    <row r="122" spans="1:10" ht="42.6" customHeight="1">
      <c r="A122" s="4">
        <v>110</v>
      </c>
      <c r="B122" s="16" t="s">
        <v>1857</v>
      </c>
      <c r="C122" s="16" t="s">
        <v>93</v>
      </c>
      <c r="D122" s="16" t="s">
        <v>3699</v>
      </c>
      <c r="E122" s="16" t="s">
        <v>95</v>
      </c>
      <c r="F122" s="75" t="s">
        <v>88</v>
      </c>
      <c r="G122" s="75" t="s">
        <v>88</v>
      </c>
      <c r="H122" s="75" t="s">
        <v>88</v>
      </c>
      <c r="I122" s="74">
        <v>45809</v>
      </c>
      <c r="J122" s="45"/>
    </row>
    <row r="123" spans="1:10" ht="42.6" customHeight="1">
      <c r="A123" s="4">
        <v>111</v>
      </c>
      <c r="B123" s="16" t="s">
        <v>1857</v>
      </c>
      <c r="C123" s="16" t="s">
        <v>3203</v>
      </c>
      <c r="D123" s="16" t="s">
        <v>3700</v>
      </c>
      <c r="E123" s="16" t="s">
        <v>95</v>
      </c>
      <c r="F123" s="75" t="s">
        <v>88</v>
      </c>
      <c r="G123" s="75" t="s">
        <v>88</v>
      </c>
      <c r="H123" s="75" t="s">
        <v>88</v>
      </c>
      <c r="I123" s="74">
        <v>45809</v>
      </c>
      <c r="J123" s="45"/>
    </row>
    <row r="124" spans="1:10" ht="42.6" customHeight="1">
      <c r="A124" s="4">
        <v>112</v>
      </c>
      <c r="B124" s="16" t="s">
        <v>1857</v>
      </c>
      <c r="C124" s="16" t="s">
        <v>103</v>
      </c>
      <c r="D124" s="16" t="s">
        <v>3701</v>
      </c>
      <c r="E124" s="16" t="s">
        <v>95</v>
      </c>
      <c r="F124" s="75" t="s">
        <v>88</v>
      </c>
      <c r="G124" s="75" t="s">
        <v>88</v>
      </c>
      <c r="H124" s="75" t="s">
        <v>88</v>
      </c>
      <c r="I124" s="74">
        <v>45809</v>
      </c>
      <c r="J124" s="45"/>
    </row>
    <row r="125" spans="1:10" ht="42.6" customHeight="1">
      <c r="A125" s="4">
        <v>113</v>
      </c>
      <c r="B125" s="16" t="s">
        <v>1857</v>
      </c>
      <c r="C125" s="16" t="s">
        <v>702</v>
      </c>
      <c r="D125" s="16" t="s">
        <v>3702</v>
      </c>
      <c r="E125" s="44" t="s">
        <v>283</v>
      </c>
      <c r="F125" s="75" t="s">
        <v>88</v>
      </c>
      <c r="G125" s="75" t="s">
        <v>88</v>
      </c>
      <c r="H125" s="75" t="s">
        <v>88</v>
      </c>
      <c r="I125" s="74">
        <v>45809</v>
      </c>
      <c r="J125" s="16" t="s">
        <v>253</v>
      </c>
    </row>
    <row r="126" spans="1:10" ht="48" customHeight="1">
      <c r="A126" s="4">
        <v>114</v>
      </c>
      <c r="B126" s="79" t="s">
        <v>1465</v>
      </c>
      <c r="C126" s="16" t="s">
        <v>1857</v>
      </c>
      <c r="D126" s="16" t="s">
        <v>3703</v>
      </c>
      <c r="E126" s="44" t="s">
        <v>283</v>
      </c>
      <c r="F126" s="75" t="s">
        <v>88</v>
      </c>
      <c r="G126" s="75" t="s">
        <v>88</v>
      </c>
      <c r="H126" s="75" t="s">
        <v>88</v>
      </c>
      <c r="I126" s="74">
        <v>45809</v>
      </c>
      <c r="J126" s="16" t="s">
        <v>1859</v>
      </c>
    </row>
    <row r="127" spans="1:10" ht="47.25" customHeight="1">
      <c r="A127" s="4">
        <v>115</v>
      </c>
      <c r="B127" s="17"/>
      <c r="C127" s="17"/>
      <c r="D127" s="16" t="s">
        <v>4940</v>
      </c>
      <c r="E127" s="44" t="s">
        <v>283</v>
      </c>
      <c r="F127" s="75" t="s">
        <v>88</v>
      </c>
      <c r="G127" s="75" t="s">
        <v>88</v>
      </c>
      <c r="H127" s="75" t="s">
        <v>88</v>
      </c>
      <c r="I127" s="74">
        <v>45809</v>
      </c>
      <c r="J127" s="16" t="s">
        <v>4941</v>
      </c>
    </row>
    <row r="128" spans="1:10" ht="42.6" customHeight="1">
      <c r="A128" s="4">
        <v>116</v>
      </c>
      <c r="B128" s="16" t="s">
        <v>1857</v>
      </c>
      <c r="C128" s="45" t="s">
        <v>4942</v>
      </c>
      <c r="D128" s="45" t="s">
        <v>4943</v>
      </c>
      <c r="E128" s="16" t="s">
        <v>95</v>
      </c>
      <c r="F128" s="75" t="s">
        <v>88</v>
      </c>
      <c r="G128" s="75" t="s">
        <v>88</v>
      </c>
      <c r="H128" s="75" t="s">
        <v>88</v>
      </c>
      <c r="I128" s="74">
        <v>45809</v>
      </c>
      <c r="J128" s="45"/>
    </row>
    <row r="129" spans="1:10" ht="38.25" customHeight="1">
      <c r="A129" s="4">
        <v>117</v>
      </c>
      <c r="B129" s="79" t="s">
        <v>1465</v>
      </c>
      <c r="C129" s="45" t="s">
        <v>150</v>
      </c>
      <c r="D129" s="45" t="s">
        <v>4944</v>
      </c>
      <c r="E129" s="44" t="s">
        <v>110</v>
      </c>
      <c r="F129" s="75" t="s">
        <v>88</v>
      </c>
      <c r="G129" s="75" t="s">
        <v>88</v>
      </c>
      <c r="H129" s="75" t="s">
        <v>88</v>
      </c>
      <c r="I129" s="74">
        <v>45809</v>
      </c>
      <c r="J129" s="45" t="s">
        <v>853</v>
      </c>
    </row>
    <row r="130" spans="1:10" ht="42.6" customHeight="1">
      <c r="A130" s="4">
        <v>118</v>
      </c>
      <c r="B130" s="16" t="s">
        <v>1857</v>
      </c>
      <c r="C130" s="45" t="s">
        <v>2304</v>
      </c>
      <c r="D130" s="45" t="s">
        <v>4945</v>
      </c>
      <c r="E130" s="16" t="s">
        <v>95</v>
      </c>
      <c r="F130" s="75" t="s">
        <v>88</v>
      </c>
      <c r="G130" s="75" t="s">
        <v>88</v>
      </c>
      <c r="H130" s="75" t="s">
        <v>88</v>
      </c>
      <c r="I130" s="74">
        <v>45809</v>
      </c>
      <c r="J130" s="45"/>
    </row>
    <row r="131" spans="1:10" ht="42.6" customHeight="1">
      <c r="A131" s="4">
        <v>119</v>
      </c>
      <c r="B131" s="16" t="s">
        <v>1857</v>
      </c>
      <c r="C131" s="45" t="s">
        <v>1014</v>
      </c>
      <c r="D131" s="45" t="s">
        <v>4946</v>
      </c>
      <c r="E131" s="16" t="s">
        <v>95</v>
      </c>
      <c r="F131" s="75" t="s">
        <v>88</v>
      </c>
      <c r="G131" s="75" t="s">
        <v>88</v>
      </c>
      <c r="H131" s="75" t="s">
        <v>88</v>
      </c>
      <c r="I131" s="74">
        <v>45809</v>
      </c>
      <c r="J131" s="45"/>
    </row>
    <row r="132" spans="1:10" ht="42.6" customHeight="1">
      <c r="A132" s="4">
        <v>120</v>
      </c>
      <c r="B132" s="16" t="s">
        <v>1857</v>
      </c>
      <c r="C132" s="45" t="s">
        <v>791</v>
      </c>
      <c r="D132" s="45" t="s">
        <v>4947</v>
      </c>
      <c r="E132" s="16" t="s">
        <v>95</v>
      </c>
      <c r="F132" s="75" t="s">
        <v>88</v>
      </c>
      <c r="G132" s="75" t="s">
        <v>88</v>
      </c>
      <c r="H132" s="75" t="s">
        <v>88</v>
      </c>
      <c r="I132" s="74">
        <v>45809</v>
      </c>
      <c r="J132" s="45"/>
    </row>
    <row r="133" spans="1:10" ht="42.6" customHeight="1">
      <c r="A133" s="4">
        <v>121</v>
      </c>
      <c r="B133" s="79" t="s">
        <v>1465</v>
      </c>
      <c r="C133" s="45" t="s">
        <v>150</v>
      </c>
      <c r="D133" s="45" t="s">
        <v>4948</v>
      </c>
      <c r="E133" s="44" t="s">
        <v>110</v>
      </c>
      <c r="F133" s="75" t="s">
        <v>88</v>
      </c>
      <c r="G133" s="75" t="s">
        <v>88</v>
      </c>
      <c r="H133" s="75" t="s">
        <v>88</v>
      </c>
      <c r="I133" s="74">
        <v>45809</v>
      </c>
      <c r="J133" s="45" t="s">
        <v>853</v>
      </c>
    </row>
    <row r="134" spans="1:10" ht="42.6" customHeight="1">
      <c r="A134" s="4">
        <v>122</v>
      </c>
      <c r="B134" s="16" t="s">
        <v>1857</v>
      </c>
      <c r="C134" s="45" t="s">
        <v>156</v>
      </c>
      <c r="D134" s="45" t="s">
        <v>4949</v>
      </c>
      <c r="E134" s="16" t="s">
        <v>95</v>
      </c>
      <c r="F134" s="75" t="s">
        <v>88</v>
      </c>
      <c r="G134" s="75" t="s">
        <v>88</v>
      </c>
      <c r="H134" s="75" t="s">
        <v>88</v>
      </c>
      <c r="I134" s="74">
        <v>45809</v>
      </c>
      <c r="J134" s="45"/>
    </row>
    <row r="135" spans="1:10" ht="42.6" customHeight="1">
      <c r="A135" s="4">
        <v>123</v>
      </c>
      <c r="B135" s="16" t="s">
        <v>1857</v>
      </c>
      <c r="C135" s="45" t="s">
        <v>1014</v>
      </c>
      <c r="D135" s="45" t="s">
        <v>4950</v>
      </c>
      <c r="E135" s="16" t="s">
        <v>95</v>
      </c>
      <c r="F135" s="75" t="s">
        <v>88</v>
      </c>
      <c r="G135" s="75" t="s">
        <v>88</v>
      </c>
      <c r="H135" s="75" t="s">
        <v>88</v>
      </c>
      <c r="I135" s="74">
        <v>45809</v>
      </c>
      <c r="J135" s="45"/>
    </row>
    <row r="136" spans="1:10" ht="42.6" customHeight="1">
      <c r="A136" s="4">
        <v>124</v>
      </c>
      <c r="B136" s="16" t="s">
        <v>1857</v>
      </c>
      <c r="C136" s="16" t="s">
        <v>407</v>
      </c>
      <c r="D136" s="45" t="s">
        <v>4951</v>
      </c>
      <c r="E136" s="16" t="s">
        <v>95</v>
      </c>
      <c r="F136" s="75" t="s">
        <v>88</v>
      </c>
      <c r="G136" s="75" t="s">
        <v>88</v>
      </c>
      <c r="H136" s="75" t="s">
        <v>88</v>
      </c>
      <c r="I136" s="74">
        <v>45809</v>
      </c>
      <c r="J136" s="45" t="s">
        <v>2710</v>
      </c>
    </row>
    <row r="137" spans="1:10" ht="42.6" customHeight="1">
      <c r="A137" s="4">
        <v>125</v>
      </c>
      <c r="B137" s="16" t="s">
        <v>1857</v>
      </c>
      <c r="C137" s="45" t="s">
        <v>150</v>
      </c>
      <c r="D137" s="45" t="s">
        <v>4952</v>
      </c>
      <c r="E137" s="44" t="s">
        <v>110</v>
      </c>
      <c r="F137" s="75" t="s">
        <v>88</v>
      </c>
      <c r="G137" s="75" t="s">
        <v>88</v>
      </c>
      <c r="H137" s="75" t="s">
        <v>88</v>
      </c>
      <c r="I137" s="74">
        <v>45809</v>
      </c>
      <c r="J137" s="45" t="s">
        <v>944</v>
      </c>
    </row>
    <row r="138" spans="1:10" ht="42.6" customHeight="1">
      <c r="A138" s="4">
        <v>126</v>
      </c>
      <c r="B138" s="16" t="s">
        <v>1857</v>
      </c>
      <c r="C138" s="45" t="s">
        <v>4953</v>
      </c>
      <c r="D138" s="45" t="s">
        <v>4954</v>
      </c>
      <c r="E138" s="16" t="s">
        <v>95</v>
      </c>
      <c r="F138" s="75" t="s">
        <v>88</v>
      </c>
      <c r="G138" s="75" t="s">
        <v>88</v>
      </c>
      <c r="H138" s="75" t="s">
        <v>88</v>
      </c>
      <c r="I138" s="74">
        <v>45809</v>
      </c>
      <c r="J138" s="45"/>
    </row>
    <row r="139" spans="1:10" ht="42.6" customHeight="1">
      <c r="A139" s="4">
        <v>127</v>
      </c>
      <c r="B139" s="16" t="s">
        <v>1857</v>
      </c>
      <c r="C139" s="45" t="s">
        <v>1014</v>
      </c>
      <c r="D139" s="45" t="s">
        <v>4955</v>
      </c>
      <c r="E139" s="16" t="s">
        <v>95</v>
      </c>
      <c r="F139" s="75" t="s">
        <v>88</v>
      </c>
      <c r="G139" s="75" t="s">
        <v>88</v>
      </c>
      <c r="H139" s="75" t="s">
        <v>88</v>
      </c>
      <c r="I139" s="74">
        <v>45809</v>
      </c>
      <c r="J139" s="45"/>
    </row>
    <row r="140" spans="1:10" ht="42.6" customHeight="1">
      <c r="A140" s="4">
        <v>128</v>
      </c>
      <c r="B140" s="16" t="s">
        <v>1857</v>
      </c>
      <c r="C140" s="16" t="s">
        <v>175</v>
      </c>
      <c r="D140" s="45" t="s">
        <v>4956</v>
      </c>
      <c r="E140" s="16" t="s">
        <v>95</v>
      </c>
      <c r="F140" s="75" t="s">
        <v>88</v>
      </c>
      <c r="G140" s="75" t="s">
        <v>88</v>
      </c>
      <c r="H140" s="75" t="s">
        <v>88</v>
      </c>
      <c r="I140" s="74">
        <v>45809</v>
      </c>
      <c r="J140" s="45"/>
    </row>
    <row r="141" spans="1:10" ht="42.6" customHeight="1">
      <c r="A141" s="4">
        <v>129</v>
      </c>
      <c r="B141" s="16" t="s">
        <v>1857</v>
      </c>
      <c r="C141" s="45" t="s">
        <v>1743</v>
      </c>
      <c r="D141" s="45" t="s">
        <v>4957</v>
      </c>
      <c r="E141" s="44" t="s">
        <v>110</v>
      </c>
      <c r="F141" s="75" t="s">
        <v>88</v>
      </c>
      <c r="G141" s="75" t="s">
        <v>88</v>
      </c>
      <c r="H141" s="75" t="s">
        <v>88</v>
      </c>
      <c r="I141" s="74">
        <v>45809</v>
      </c>
      <c r="J141" s="45" t="s">
        <v>178</v>
      </c>
    </row>
    <row r="142" spans="1:10" ht="42.6" customHeight="1">
      <c r="A142" s="4">
        <v>130</v>
      </c>
      <c r="B142" s="16" t="s">
        <v>1857</v>
      </c>
      <c r="C142" s="45" t="s">
        <v>4958</v>
      </c>
      <c r="D142" s="45" t="s">
        <v>4959</v>
      </c>
      <c r="E142" s="16" t="s">
        <v>95</v>
      </c>
      <c r="F142" s="75" t="s">
        <v>88</v>
      </c>
      <c r="G142" s="75" t="s">
        <v>88</v>
      </c>
      <c r="H142" s="75" t="s">
        <v>88</v>
      </c>
      <c r="I142" s="74">
        <v>45809</v>
      </c>
      <c r="J142" s="45"/>
    </row>
    <row r="143" spans="1:10" ht="42.6" customHeight="1">
      <c r="A143" s="4">
        <v>131</v>
      </c>
      <c r="B143" s="79" t="s">
        <v>1465</v>
      </c>
      <c r="C143" s="45" t="s">
        <v>150</v>
      </c>
      <c r="D143" s="45" t="s">
        <v>4960</v>
      </c>
      <c r="E143" s="44" t="s">
        <v>110</v>
      </c>
      <c r="F143" s="75" t="s">
        <v>88</v>
      </c>
      <c r="G143" s="75" t="s">
        <v>88</v>
      </c>
      <c r="H143" s="75" t="s">
        <v>88</v>
      </c>
      <c r="I143" s="74">
        <v>45809</v>
      </c>
      <c r="J143" s="45" t="s">
        <v>853</v>
      </c>
    </row>
    <row r="144" spans="1:10" ht="42.6" customHeight="1">
      <c r="A144" s="4">
        <v>132</v>
      </c>
      <c r="B144" s="16" t="s">
        <v>1857</v>
      </c>
      <c r="C144" s="16" t="s">
        <v>2304</v>
      </c>
      <c r="D144" s="45" t="s">
        <v>4961</v>
      </c>
      <c r="E144" s="16" t="s">
        <v>95</v>
      </c>
      <c r="F144" s="75" t="s">
        <v>88</v>
      </c>
      <c r="G144" s="75" t="s">
        <v>88</v>
      </c>
      <c r="H144" s="75" t="s">
        <v>88</v>
      </c>
      <c r="I144" s="74">
        <v>45809</v>
      </c>
      <c r="J144" s="45"/>
    </row>
    <row r="145" spans="1:10" ht="42.6" customHeight="1">
      <c r="A145" s="4">
        <v>133</v>
      </c>
      <c r="B145" s="16" t="s">
        <v>1857</v>
      </c>
      <c r="C145" s="16" t="s">
        <v>1014</v>
      </c>
      <c r="D145" s="45" t="s">
        <v>4962</v>
      </c>
      <c r="E145" s="16" t="s">
        <v>95</v>
      </c>
      <c r="F145" s="75" t="s">
        <v>88</v>
      </c>
      <c r="G145" s="75" t="s">
        <v>88</v>
      </c>
      <c r="H145" s="75" t="s">
        <v>88</v>
      </c>
      <c r="I145" s="74">
        <v>45809</v>
      </c>
      <c r="J145" s="45"/>
    </row>
    <row r="146" spans="1:10" ht="42.6" customHeight="1">
      <c r="A146" s="4">
        <v>134</v>
      </c>
      <c r="B146" s="16" t="s">
        <v>1857</v>
      </c>
      <c r="C146" s="45" t="s">
        <v>791</v>
      </c>
      <c r="D146" s="45" t="s">
        <v>4963</v>
      </c>
      <c r="E146" s="16" t="s">
        <v>95</v>
      </c>
      <c r="F146" s="75" t="s">
        <v>88</v>
      </c>
      <c r="G146" s="75" t="s">
        <v>88</v>
      </c>
      <c r="H146" s="75" t="s">
        <v>88</v>
      </c>
      <c r="I146" s="74">
        <v>45809</v>
      </c>
      <c r="J146" s="45"/>
    </row>
    <row r="147" spans="1:10" ht="42.6" customHeight="1">
      <c r="A147" s="4">
        <v>135</v>
      </c>
      <c r="B147" s="79" t="s">
        <v>1465</v>
      </c>
      <c r="C147" s="45" t="s">
        <v>150</v>
      </c>
      <c r="D147" s="45" t="s">
        <v>4964</v>
      </c>
      <c r="E147" s="44" t="s">
        <v>110</v>
      </c>
      <c r="F147" s="75" t="s">
        <v>88</v>
      </c>
      <c r="G147" s="75" t="s">
        <v>88</v>
      </c>
      <c r="H147" s="75" t="s">
        <v>88</v>
      </c>
      <c r="I147" s="74">
        <v>45809</v>
      </c>
      <c r="J147" s="45" t="s">
        <v>853</v>
      </c>
    </row>
    <row r="148" spans="1:10" ht="42.6" customHeight="1">
      <c r="A148" s="4">
        <v>136</v>
      </c>
      <c r="B148" s="16" t="s">
        <v>1857</v>
      </c>
      <c r="C148" s="16" t="s">
        <v>156</v>
      </c>
      <c r="D148" s="45" t="s">
        <v>4965</v>
      </c>
      <c r="E148" s="16" t="s">
        <v>95</v>
      </c>
      <c r="F148" s="75" t="s">
        <v>88</v>
      </c>
      <c r="G148" s="75" t="s">
        <v>88</v>
      </c>
      <c r="H148" s="75" t="s">
        <v>88</v>
      </c>
      <c r="I148" s="74">
        <v>45809</v>
      </c>
      <c r="J148" s="45"/>
    </row>
    <row r="149" spans="1:10" ht="42.6" customHeight="1">
      <c r="A149" s="4">
        <v>137</v>
      </c>
      <c r="B149" s="16" t="s">
        <v>1857</v>
      </c>
      <c r="C149" s="16" t="s">
        <v>1014</v>
      </c>
      <c r="D149" s="45" t="s">
        <v>4966</v>
      </c>
      <c r="E149" s="16" t="s">
        <v>95</v>
      </c>
      <c r="F149" s="75" t="s">
        <v>88</v>
      </c>
      <c r="G149" s="75" t="s">
        <v>88</v>
      </c>
      <c r="H149" s="75" t="s">
        <v>88</v>
      </c>
      <c r="I149" s="74">
        <v>45809</v>
      </c>
      <c r="J149" s="45"/>
    </row>
    <row r="150" spans="1:10" ht="42.6" customHeight="1">
      <c r="A150" s="4">
        <v>138</v>
      </c>
      <c r="B150" s="16" t="s">
        <v>1857</v>
      </c>
      <c r="C150" s="45" t="s">
        <v>4958</v>
      </c>
      <c r="D150" s="45" t="s">
        <v>4967</v>
      </c>
      <c r="E150" s="16" t="s">
        <v>95</v>
      </c>
      <c r="F150" s="75" t="s">
        <v>88</v>
      </c>
      <c r="G150" s="75" t="s">
        <v>88</v>
      </c>
      <c r="H150" s="75" t="s">
        <v>88</v>
      </c>
      <c r="I150" s="74">
        <v>45809</v>
      </c>
      <c r="J150" s="45"/>
    </row>
    <row r="151" spans="1:10" ht="42.6" customHeight="1">
      <c r="A151" s="4">
        <v>139</v>
      </c>
      <c r="B151" s="79" t="s">
        <v>1465</v>
      </c>
      <c r="C151" s="45" t="s">
        <v>150</v>
      </c>
      <c r="D151" s="45" t="s">
        <v>4968</v>
      </c>
      <c r="E151" s="44" t="s">
        <v>110</v>
      </c>
      <c r="F151" s="75" t="s">
        <v>88</v>
      </c>
      <c r="G151" s="75" t="s">
        <v>88</v>
      </c>
      <c r="H151" s="75" t="s">
        <v>88</v>
      </c>
      <c r="I151" s="74">
        <v>45809</v>
      </c>
      <c r="J151" s="45" t="s">
        <v>853</v>
      </c>
    </row>
    <row r="152" spans="1:10" ht="42.6" customHeight="1">
      <c r="A152" s="4">
        <v>140</v>
      </c>
      <c r="B152" s="16" t="s">
        <v>1857</v>
      </c>
      <c r="C152" s="16" t="s">
        <v>2304</v>
      </c>
      <c r="D152" s="45" t="s">
        <v>4969</v>
      </c>
      <c r="E152" s="16" t="s">
        <v>95</v>
      </c>
      <c r="F152" s="75" t="s">
        <v>88</v>
      </c>
      <c r="G152" s="75" t="s">
        <v>88</v>
      </c>
      <c r="H152" s="75" t="s">
        <v>88</v>
      </c>
      <c r="I152" s="74">
        <v>45809</v>
      </c>
      <c r="J152" s="45"/>
    </row>
    <row r="153" spans="1:10" ht="42.6" customHeight="1">
      <c r="A153" s="4">
        <v>141</v>
      </c>
      <c r="B153" s="16" t="s">
        <v>1857</v>
      </c>
      <c r="C153" s="16" t="s">
        <v>1014</v>
      </c>
      <c r="D153" s="45" t="s">
        <v>4970</v>
      </c>
      <c r="E153" s="16" t="s">
        <v>95</v>
      </c>
      <c r="F153" s="75" t="s">
        <v>88</v>
      </c>
      <c r="G153" s="75" t="s">
        <v>88</v>
      </c>
      <c r="H153" s="75" t="s">
        <v>88</v>
      </c>
      <c r="I153" s="74">
        <v>45809</v>
      </c>
      <c r="J153" s="45"/>
    </row>
    <row r="154" spans="1:10" ht="42.6" customHeight="1">
      <c r="A154" s="4">
        <v>142</v>
      </c>
      <c r="B154" s="16" t="s">
        <v>1857</v>
      </c>
      <c r="C154" s="45" t="s">
        <v>791</v>
      </c>
      <c r="D154" s="45" t="s">
        <v>4971</v>
      </c>
      <c r="E154" s="16" t="s">
        <v>95</v>
      </c>
      <c r="F154" s="75" t="s">
        <v>88</v>
      </c>
      <c r="G154" s="75" t="s">
        <v>88</v>
      </c>
      <c r="H154" s="75" t="s">
        <v>88</v>
      </c>
      <c r="I154" s="74">
        <v>45809</v>
      </c>
      <c r="J154" s="45"/>
    </row>
    <row r="155" spans="1:10" ht="42.6" customHeight="1">
      <c r="A155" s="4">
        <v>143</v>
      </c>
      <c r="B155" s="79" t="s">
        <v>1465</v>
      </c>
      <c r="C155" s="45" t="s">
        <v>150</v>
      </c>
      <c r="D155" s="45" t="s">
        <v>4972</v>
      </c>
      <c r="E155" s="44" t="s">
        <v>110</v>
      </c>
      <c r="F155" s="75" t="s">
        <v>88</v>
      </c>
      <c r="G155" s="75" t="s">
        <v>88</v>
      </c>
      <c r="H155" s="75" t="s">
        <v>88</v>
      </c>
      <c r="I155" s="74">
        <v>45809</v>
      </c>
      <c r="J155" s="45" t="s">
        <v>853</v>
      </c>
    </row>
    <row r="156" spans="1:10" ht="42.6" customHeight="1">
      <c r="A156" s="4">
        <v>144</v>
      </c>
      <c r="B156" s="16" t="s">
        <v>1857</v>
      </c>
      <c r="C156" s="16" t="s">
        <v>156</v>
      </c>
      <c r="D156" s="45" t="s">
        <v>4973</v>
      </c>
      <c r="E156" s="16" t="s">
        <v>95</v>
      </c>
      <c r="F156" s="75" t="s">
        <v>88</v>
      </c>
      <c r="G156" s="75" t="s">
        <v>88</v>
      </c>
      <c r="H156" s="75" t="s">
        <v>88</v>
      </c>
      <c r="I156" s="74">
        <v>45809</v>
      </c>
      <c r="J156" s="45"/>
    </row>
    <row r="157" spans="1:10" ht="42.6" customHeight="1">
      <c r="A157" s="4">
        <v>145</v>
      </c>
      <c r="B157" s="16" t="s">
        <v>1857</v>
      </c>
      <c r="C157" s="16" t="s">
        <v>1014</v>
      </c>
      <c r="D157" s="45" t="s">
        <v>4974</v>
      </c>
      <c r="E157" s="16" t="s">
        <v>95</v>
      </c>
      <c r="F157" s="75" t="s">
        <v>88</v>
      </c>
      <c r="G157" s="75" t="s">
        <v>88</v>
      </c>
      <c r="H157" s="75" t="s">
        <v>88</v>
      </c>
      <c r="I157" s="74">
        <v>45809</v>
      </c>
      <c r="J157" s="45"/>
    </row>
    <row r="158" spans="1:10" ht="42.6" customHeight="1">
      <c r="A158" s="4">
        <v>146</v>
      </c>
      <c r="B158" s="16" t="s">
        <v>1857</v>
      </c>
      <c r="C158" s="45" t="s">
        <v>791</v>
      </c>
      <c r="D158" s="45" t="s">
        <v>4975</v>
      </c>
      <c r="E158" s="16" t="s">
        <v>95</v>
      </c>
      <c r="F158" s="75" t="s">
        <v>88</v>
      </c>
      <c r="G158" s="75" t="s">
        <v>88</v>
      </c>
      <c r="H158" s="75" t="s">
        <v>88</v>
      </c>
      <c r="I158" s="74">
        <v>45809</v>
      </c>
      <c r="J158" s="45"/>
    </row>
    <row r="159" spans="1:10" ht="42.6" customHeight="1">
      <c r="A159" s="4">
        <v>147</v>
      </c>
      <c r="B159" s="79" t="s">
        <v>1465</v>
      </c>
      <c r="C159" s="45" t="s">
        <v>150</v>
      </c>
      <c r="D159" s="45" t="s">
        <v>4976</v>
      </c>
      <c r="E159" s="44" t="s">
        <v>110</v>
      </c>
      <c r="F159" s="75" t="s">
        <v>88</v>
      </c>
      <c r="G159" s="75" t="s">
        <v>88</v>
      </c>
      <c r="H159" s="75" t="s">
        <v>88</v>
      </c>
      <c r="I159" s="74">
        <v>45809</v>
      </c>
      <c r="J159" s="45" t="s">
        <v>853</v>
      </c>
    </row>
    <row r="160" spans="1:10" ht="42.6" customHeight="1">
      <c r="A160" s="4">
        <v>148</v>
      </c>
      <c r="B160" s="16" t="s">
        <v>1857</v>
      </c>
      <c r="C160" s="16" t="s">
        <v>156</v>
      </c>
      <c r="D160" s="45" t="s">
        <v>4977</v>
      </c>
      <c r="E160" s="16" t="s">
        <v>95</v>
      </c>
      <c r="F160" s="75" t="s">
        <v>88</v>
      </c>
      <c r="G160" s="75" t="s">
        <v>88</v>
      </c>
      <c r="H160" s="75" t="s">
        <v>88</v>
      </c>
      <c r="I160" s="74">
        <v>45809</v>
      </c>
      <c r="J160" s="45"/>
    </row>
    <row r="161" spans="1:10" ht="42.6" customHeight="1">
      <c r="A161" s="4">
        <v>149</v>
      </c>
      <c r="B161" s="16" t="s">
        <v>1857</v>
      </c>
      <c r="C161" s="16" t="s">
        <v>1014</v>
      </c>
      <c r="D161" s="45" t="s">
        <v>4978</v>
      </c>
      <c r="E161" s="16" t="s">
        <v>95</v>
      </c>
      <c r="F161" s="75" t="s">
        <v>88</v>
      </c>
      <c r="G161" s="75" t="s">
        <v>88</v>
      </c>
      <c r="H161" s="75" t="s">
        <v>88</v>
      </c>
      <c r="I161" s="74">
        <v>45809</v>
      </c>
      <c r="J161" s="45"/>
    </row>
    <row r="162" spans="1:10" ht="42.6" customHeight="1">
      <c r="A162" s="4">
        <v>150</v>
      </c>
      <c r="B162" s="16" t="s">
        <v>1857</v>
      </c>
      <c r="C162" s="45" t="s">
        <v>791</v>
      </c>
      <c r="D162" s="45" t="s">
        <v>4979</v>
      </c>
      <c r="E162" s="16" t="s">
        <v>95</v>
      </c>
      <c r="F162" s="75" t="s">
        <v>88</v>
      </c>
      <c r="G162" s="75" t="s">
        <v>88</v>
      </c>
      <c r="H162" s="75" t="s">
        <v>88</v>
      </c>
      <c r="I162" s="74">
        <v>45809</v>
      </c>
      <c r="J162" s="45"/>
    </row>
    <row r="163" spans="1:10" ht="44.25" customHeight="1">
      <c r="A163" s="4">
        <v>151</v>
      </c>
      <c r="B163" s="79" t="s">
        <v>1465</v>
      </c>
      <c r="C163" s="45" t="s">
        <v>150</v>
      </c>
      <c r="D163" s="45" t="s">
        <v>4980</v>
      </c>
      <c r="E163" s="44" t="s">
        <v>110</v>
      </c>
      <c r="F163" s="75" t="s">
        <v>88</v>
      </c>
      <c r="G163" s="75" t="s">
        <v>88</v>
      </c>
      <c r="H163" s="75" t="s">
        <v>88</v>
      </c>
      <c r="I163" s="74">
        <v>45809</v>
      </c>
      <c r="J163" s="45" t="s">
        <v>853</v>
      </c>
    </row>
    <row r="164" spans="1:10" ht="51.75" customHeight="1">
      <c r="A164" s="4">
        <v>152</v>
      </c>
      <c r="B164" s="16" t="s">
        <v>1857</v>
      </c>
      <c r="C164" s="16" t="s">
        <v>1157</v>
      </c>
      <c r="D164" s="45" t="s">
        <v>4981</v>
      </c>
      <c r="E164" s="16" t="s">
        <v>95</v>
      </c>
      <c r="F164" s="75" t="s">
        <v>88</v>
      </c>
      <c r="G164" s="75" t="s">
        <v>88</v>
      </c>
      <c r="H164" s="75" t="s">
        <v>88</v>
      </c>
      <c r="I164" s="74">
        <v>45809</v>
      </c>
      <c r="J164" s="45"/>
    </row>
    <row r="165" spans="1:10" ht="43.5" customHeight="1">
      <c r="A165" s="4">
        <v>153</v>
      </c>
      <c r="B165" s="16" t="s">
        <v>1857</v>
      </c>
      <c r="C165" s="16" t="s">
        <v>1014</v>
      </c>
      <c r="D165" s="45" t="s">
        <v>4982</v>
      </c>
      <c r="E165" s="16" t="s">
        <v>95</v>
      </c>
      <c r="F165" s="75" t="s">
        <v>88</v>
      </c>
      <c r="G165" s="75" t="s">
        <v>88</v>
      </c>
      <c r="H165" s="75" t="s">
        <v>88</v>
      </c>
      <c r="I165" s="74">
        <v>45809</v>
      </c>
      <c r="J165" s="45"/>
    </row>
    <row r="166" spans="1:10" ht="36.75" customHeight="1">
      <c r="A166" s="4">
        <v>154</v>
      </c>
      <c r="B166" s="16" t="s">
        <v>1857</v>
      </c>
      <c r="C166" s="16" t="s">
        <v>407</v>
      </c>
      <c r="D166" s="45" t="s">
        <v>4983</v>
      </c>
      <c r="E166" s="16" t="s">
        <v>95</v>
      </c>
      <c r="F166" s="75" t="s">
        <v>88</v>
      </c>
      <c r="G166" s="75" t="s">
        <v>88</v>
      </c>
      <c r="H166" s="75" t="s">
        <v>88</v>
      </c>
      <c r="I166" s="74">
        <v>45809</v>
      </c>
      <c r="J166" s="45" t="s">
        <v>4984</v>
      </c>
    </row>
    <row r="167" spans="1:10" ht="48" customHeight="1">
      <c r="A167" s="4">
        <v>155</v>
      </c>
      <c r="B167" s="16" t="s">
        <v>1857</v>
      </c>
      <c r="C167" s="45" t="s">
        <v>150</v>
      </c>
      <c r="D167" s="45" t="s">
        <v>4985</v>
      </c>
      <c r="E167" s="44" t="s">
        <v>110</v>
      </c>
      <c r="F167" s="75" t="s">
        <v>88</v>
      </c>
      <c r="G167" s="75" t="s">
        <v>88</v>
      </c>
      <c r="H167" s="75" t="s">
        <v>88</v>
      </c>
      <c r="I167" s="74">
        <v>45809</v>
      </c>
      <c r="J167" s="45" t="s">
        <v>944</v>
      </c>
    </row>
    <row r="168" spans="1:10" ht="36.75" customHeight="1">
      <c r="A168" s="4">
        <v>156</v>
      </c>
      <c r="B168" s="16" t="s">
        <v>1857</v>
      </c>
      <c r="C168" s="16" t="s">
        <v>4986</v>
      </c>
      <c r="D168" s="45" t="s">
        <v>4987</v>
      </c>
      <c r="E168" s="16" t="s">
        <v>95</v>
      </c>
      <c r="F168" s="75" t="s">
        <v>88</v>
      </c>
      <c r="G168" s="75" t="s">
        <v>88</v>
      </c>
      <c r="H168" s="75" t="s">
        <v>88</v>
      </c>
      <c r="I168" s="74">
        <v>45809</v>
      </c>
      <c r="J168" s="45"/>
    </row>
    <row r="169" spans="1:10" ht="38.25" customHeight="1">
      <c r="A169" s="4">
        <v>157</v>
      </c>
      <c r="B169" s="16" t="s">
        <v>1857</v>
      </c>
      <c r="C169" s="16" t="s">
        <v>420</v>
      </c>
      <c r="D169" s="45" t="s">
        <v>4988</v>
      </c>
      <c r="E169" s="16" t="s">
        <v>95</v>
      </c>
      <c r="F169" s="75" t="s">
        <v>88</v>
      </c>
      <c r="G169" s="75" t="s">
        <v>88</v>
      </c>
      <c r="H169" s="75" t="s">
        <v>88</v>
      </c>
      <c r="I169" s="74">
        <v>45809</v>
      </c>
      <c r="J169" s="45"/>
    </row>
    <row r="170" spans="1:10" ht="36.75" customHeight="1">
      <c r="A170" s="4">
        <v>158</v>
      </c>
      <c r="B170" s="16" t="s">
        <v>1857</v>
      </c>
      <c r="C170" s="16" t="s">
        <v>148</v>
      </c>
      <c r="D170" s="45" t="s">
        <v>4989</v>
      </c>
      <c r="E170" s="16" t="s">
        <v>95</v>
      </c>
      <c r="F170" s="75" t="s">
        <v>88</v>
      </c>
      <c r="G170" s="75" t="s">
        <v>88</v>
      </c>
      <c r="H170" s="75" t="s">
        <v>88</v>
      </c>
      <c r="I170" s="74">
        <v>45809</v>
      </c>
      <c r="J170" s="45"/>
    </row>
    <row r="171" spans="1:10" ht="45" customHeight="1">
      <c r="A171" s="4">
        <v>159</v>
      </c>
      <c r="B171" s="16" t="s">
        <v>1857</v>
      </c>
      <c r="C171" s="16" t="s">
        <v>1743</v>
      </c>
      <c r="D171" s="45" t="s">
        <v>4990</v>
      </c>
      <c r="E171" s="44" t="s">
        <v>110</v>
      </c>
      <c r="F171" s="75" t="s">
        <v>88</v>
      </c>
      <c r="G171" s="75" t="s">
        <v>88</v>
      </c>
      <c r="H171" s="75" t="s">
        <v>88</v>
      </c>
      <c r="I171" s="74">
        <v>45809</v>
      </c>
      <c r="J171" s="45" t="s">
        <v>178</v>
      </c>
    </row>
    <row r="172" spans="1:10" ht="37.5" customHeight="1">
      <c r="A172" s="4">
        <v>160</v>
      </c>
      <c r="B172" s="16" t="s">
        <v>1857</v>
      </c>
      <c r="C172" s="45" t="s">
        <v>791</v>
      </c>
      <c r="D172" s="45" t="s">
        <v>4991</v>
      </c>
      <c r="E172" s="16" t="s">
        <v>95</v>
      </c>
      <c r="F172" s="75" t="s">
        <v>88</v>
      </c>
      <c r="G172" s="75" t="s">
        <v>88</v>
      </c>
      <c r="H172" s="75" t="s">
        <v>88</v>
      </c>
      <c r="I172" s="74">
        <v>45809</v>
      </c>
      <c r="J172" s="45"/>
    </row>
    <row r="173" spans="1:10" ht="48.75" customHeight="1">
      <c r="A173" s="4">
        <v>161</v>
      </c>
      <c r="B173" s="79" t="s">
        <v>1465</v>
      </c>
      <c r="C173" s="45" t="s">
        <v>150</v>
      </c>
      <c r="D173" s="45" t="s">
        <v>4992</v>
      </c>
      <c r="E173" s="44" t="s">
        <v>110</v>
      </c>
      <c r="F173" s="75" t="s">
        <v>88</v>
      </c>
      <c r="G173" s="75" t="s">
        <v>88</v>
      </c>
      <c r="H173" s="75" t="s">
        <v>88</v>
      </c>
      <c r="I173" s="74">
        <v>45809</v>
      </c>
      <c r="J173" s="45" t="s">
        <v>853</v>
      </c>
    </row>
    <row r="174" spans="1:10" ht="36.75" customHeight="1">
      <c r="A174" s="4">
        <v>162</v>
      </c>
      <c r="B174" s="16" t="s">
        <v>1857</v>
      </c>
      <c r="C174" s="16" t="s">
        <v>4993</v>
      </c>
      <c r="D174" s="45" t="s">
        <v>4994</v>
      </c>
      <c r="E174" s="16" t="s">
        <v>95</v>
      </c>
      <c r="F174" s="75" t="s">
        <v>88</v>
      </c>
      <c r="G174" s="75" t="s">
        <v>88</v>
      </c>
      <c r="H174" s="75" t="s">
        <v>88</v>
      </c>
      <c r="I174" s="74">
        <v>45809</v>
      </c>
      <c r="J174" s="45"/>
    </row>
    <row r="175" spans="1:10" ht="41.25" customHeight="1">
      <c r="A175" s="4">
        <v>163</v>
      </c>
      <c r="B175" s="16" t="s">
        <v>1857</v>
      </c>
      <c r="C175" s="16" t="s">
        <v>420</v>
      </c>
      <c r="D175" s="45" t="s">
        <v>4995</v>
      </c>
      <c r="E175" s="16" t="s">
        <v>95</v>
      </c>
      <c r="F175" s="75" t="s">
        <v>88</v>
      </c>
      <c r="G175" s="75" t="s">
        <v>88</v>
      </c>
      <c r="H175" s="75" t="s">
        <v>88</v>
      </c>
      <c r="I175" s="74">
        <v>45809</v>
      </c>
      <c r="J175" s="45"/>
    </row>
    <row r="176" spans="1:10" ht="36.75" customHeight="1">
      <c r="A176" s="97" t="s">
        <v>676</v>
      </c>
      <c r="B176" s="97"/>
      <c r="C176" s="97"/>
      <c r="D176" s="97"/>
      <c r="E176" s="97"/>
      <c r="F176" s="97"/>
      <c r="G176" s="97"/>
      <c r="H176" s="97"/>
      <c r="I176" s="97"/>
      <c r="J176" s="97"/>
    </row>
    <row r="177" ht="39" customHeight="1"/>
    <row r="178" ht="35.25" customHeight="1"/>
    <row r="179" ht="16.5" customHeight="1"/>
  </sheetData>
  <autoFilter ref="E1:E179" xr:uid="{00000000-0009-0000-0000-000022000000}"/>
  <mergeCells count="10">
    <mergeCell ref="A1:J1"/>
    <mergeCell ref="A2:J2"/>
    <mergeCell ref="A3:J3"/>
    <mergeCell ref="A4:J4"/>
    <mergeCell ref="A5:J5"/>
    <mergeCell ref="A7:J7"/>
    <mergeCell ref="A8:J8"/>
    <mergeCell ref="A9:J9"/>
    <mergeCell ref="A176:J176"/>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28                                                                                                                                                           Page &amp;P of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39997558519241921"/>
  </sheetPr>
  <dimension ref="A1:J332"/>
  <sheetViews>
    <sheetView view="pageLayout" topLeftCell="A202" zoomScale="70" zoomScaleNormal="85" zoomScalePageLayoutView="70" workbookViewId="0">
      <selection activeCell="B179" sqref="B179"/>
    </sheetView>
  </sheetViews>
  <sheetFormatPr defaultRowHeight="13.5"/>
  <cols>
    <col min="1" max="1" width="9.375" customWidth="1"/>
    <col min="2" max="2" width="12.375" customWidth="1"/>
    <col min="3" max="3" width="16.75" customWidth="1"/>
    <col min="4" max="4" width="26.875" customWidth="1"/>
    <col min="5" max="5" width="13" customWidth="1"/>
    <col min="6" max="6" width="9.75" customWidth="1"/>
    <col min="7" max="7" width="10.625" customWidth="1"/>
    <col min="8" max="8" width="18.625" customWidth="1"/>
    <col min="9" max="9" width="14.125" customWidth="1"/>
    <col min="10" max="10" width="26.75" customWidth="1"/>
  </cols>
  <sheetData>
    <row r="1" spans="1:10" ht="51.75" customHeight="1">
      <c r="A1" s="99" t="s">
        <v>36</v>
      </c>
      <c r="B1" s="99"/>
      <c r="C1" s="112"/>
      <c r="D1" s="112"/>
      <c r="E1" s="112"/>
      <c r="F1" s="112"/>
      <c r="G1" s="112"/>
      <c r="H1" s="112"/>
      <c r="I1" s="112"/>
      <c r="J1" s="112"/>
    </row>
    <row r="2" spans="1:10" ht="18" customHeight="1">
      <c r="A2" s="100" t="s">
        <v>37</v>
      </c>
      <c r="B2" s="100"/>
      <c r="C2" s="112"/>
      <c r="D2" s="112"/>
      <c r="E2" s="112"/>
      <c r="F2" s="112"/>
      <c r="G2" s="112"/>
      <c r="H2" s="112"/>
      <c r="I2" s="112"/>
      <c r="J2" s="112"/>
    </row>
    <row r="3" spans="1:10" ht="18" customHeight="1">
      <c r="A3" s="101" t="s">
        <v>38</v>
      </c>
      <c r="B3" s="101"/>
      <c r="C3" s="112"/>
      <c r="D3" s="112"/>
      <c r="E3" s="112"/>
      <c r="F3" s="112"/>
      <c r="G3" s="112"/>
      <c r="H3" s="112"/>
      <c r="I3" s="112"/>
      <c r="J3" s="112"/>
    </row>
    <row r="4" spans="1:10">
      <c r="A4" s="102"/>
      <c r="B4" s="102"/>
      <c r="C4" s="112"/>
      <c r="D4" s="112"/>
      <c r="E4" s="112"/>
      <c r="F4" s="112"/>
      <c r="G4" s="112"/>
      <c r="H4" s="112"/>
      <c r="I4" s="112"/>
      <c r="J4" s="112"/>
    </row>
    <row r="5" spans="1:10" ht="15" customHeight="1">
      <c r="A5" s="103" t="s">
        <v>39</v>
      </c>
      <c r="B5" s="103"/>
      <c r="C5" s="112"/>
      <c r="D5" s="112"/>
      <c r="E5" s="112"/>
      <c r="F5" s="112"/>
      <c r="G5" s="112"/>
      <c r="H5" s="112"/>
      <c r="I5" s="112"/>
      <c r="J5" s="112"/>
    </row>
    <row r="6" spans="1:10" ht="15" customHeight="1">
      <c r="A6" s="98" t="s">
        <v>40</v>
      </c>
      <c r="B6" s="112"/>
      <c r="C6" s="112"/>
      <c r="D6" s="112"/>
      <c r="E6" s="112"/>
      <c r="F6" s="112"/>
      <c r="G6" s="112"/>
      <c r="H6" s="112"/>
      <c r="I6" s="112"/>
      <c r="J6" s="112"/>
    </row>
    <row r="7" spans="1:10" ht="15" customHeight="1">
      <c r="A7" s="98"/>
      <c r="B7" s="112"/>
      <c r="C7" s="112"/>
      <c r="D7" s="112"/>
      <c r="E7" s="112"/>
      <c r="F7" s="112"/>
      <c r="G7" s="112"/>
      <c r="H7" s="112"/>
      <c r="I7" s="112"/>
      <c r="J7" s="112"/>
    </row>
    <row r="8" spans="1:10" ht="15" customHeight="1">
      <c r="A8" s="98" t="s">
        <v>41</v>
      </c>
      <c r="B8" s="112"/>
      <c r="C8" s="112"/>
      <c r="D8" s="112"/>
      <c r="E8" s="112"/>
      <c r="F8" s="112"/>
      <c r="G8" s="112"/>
      <c r="H8" s="112"/>
      <c r="I8" s="112"/>
      <c r="J8" s="112"/>
    </row>
    <row r="9" spans="1:10" ht="15" customHeight="1">
      <c r="A9" s="98" t="s">
        <v>4996</v>
      </c>
      <c r="B9" s="112"/>
      <c r="C9" s="112"/>
      <c r="D9" s="112"/>
      <c r="E9" s="112"/>
      <c r="F9" s="112"/>
      <c r="G9" s="112"/>
      <c r="H9" s="112"/>
      <c r="I9" s="112"/>
      <c r="J9" s="112"/>
    </row>
    <row r="10" spans="1:10" ht="24.6">
      <c r="A10" s="38" t="s">
        <v>4997</v>
      </c>
    </row>
    <row r="12" spans="1:10" ht="27.95">
      <c r="A12" s="41" t="s">
        <v>45</v>
      </c>
      <c r="B12" s="41" t="s">
        <v>46</v>
      </c>
      <c r="C12" s="41" t="s">
        <v>47</v>
      </c>
      <c r="D12" s="41" t="s">
        <v>48</v>
      </c>
      <c r="E12" s="41" t="s">
        <v>49</v>
      </c>
      <c r="F12" s="41" t="s">
        <v>50</v>
      </c>
      <c r="G12" s="41" t="s">
        <v>51</v>
      </c>
      <c r="H12" s="41" t="s">
        <v>52</v>
      </c>
      <c r="I12" s="41" t="s">
        <v>53</v>
      </c>
      <c r="J12" s="41" t="s">
        <v>54</v>
      </c>
    </row>
    <row r="13" spans="1:10" ht="36" customHeight="1">
      <c r="A13" s="4">
        <v>1</v>
      </c>
      <c r="B13" s="78" t="s">
        <v>1465</v>
      </c>
      <c r="C13" s="4" t="s">
        <v>92</v>
      </c>
      <c r="D13" s="4" t="s">
        <v>1298</v>
      </c>
      <c r="E13" s="1" t="s">
        <v>499</v>
      </c>
      <c r="F13" s="4" t="s">
        <v>7</v>
      </c>
      <c r="G13" s="4" t="s">
        <v>682</v>
      </c>
      <c r="H13" s="4" t="s">
        <v>1296</v>
      </c>
      <c r="I13" s="14">
        <v>45778</v>
      </c>
      <c r="J13" s="4" t="s">
        <v>1589</v>
      </c>
    </row>
    <row r="14" spans="1:10" ht="39.6" customHeight="1">
      <c r="A14" s="4">
        <v>2</v>
      </c>
      <c r="B14" s="4"/>
      <c r="C14" s="4" t="s">
        <v>1041</v>
      </c>
      <c r="D14" s="4" t="s">
        <v>1444</v>
      </c>
      <c r="E14" s="1" t="s">
        <v>283</v>
      </c>
      <c r="F14" s="2" t="s">
        <v>88</v>
      </c>
      <c r="G14" s="2" t="s">
        <v>88</v>
      </c>
      <c r="H14" s="2" t="s">
        <v>88</v>
      </c>
      <c r="I14" s="14">
        <v>45778</v>
      </c>
      <c r="J14" s="4" t="s">
        <v>589</v>
      </c>
    </row>
    <row r="15" spans="1:10" ht="34.9" customHeight="1">
      <c r="A15" s="4">
        <v>3</v>
      </c>
      <c r="B15" s="4"/>
      <c r="C15" s="4" t="s">
        <v>158</v>
      </c>
      <c r="D15" s="4" t="s">
        <v>4090</v>
      </c>
      <c r="E15" s="4" t="s">
        <v>356</v>
      </c>
      <c r="F15" s="2" t="s">
        <v>88</v>
      </c>
      <c r="G15" s="2" t="s">
        <v>88</v>
      </c>
      <c r="H15" s="2" t="s">
        <v>88</v>
      </c>
      <c r="I15" s="14">
        <v>45778</v>
      </c>
      <c r="J15" s="4" t="s">
        <v>3171</v>
      </c>
    </row>
    <row r="16" spans="1:10" ht="36.6" customHeight="1">
      <c r="A16" s="4">
        <v>4</v>
      </c>
      <c r="B16" s="78" t="s">
        <v>1465</v>
      </c>
      <c r="C16" s="4" t="s">
        <v>1047</v>
      </c>
      <c r="D16" s="4" t="s">
        <v>1593</v>
      </c>
      <c r="E16" s="1" t="s">
        <v>499</v>
      </c>
      <c r="F16" s="4" t="s">
        <v>7</v>
      </c>
      <c r="G16" s="4" t="s">
        <v>1049</v>
      </c>
      <c r="H16" s="4" t="s">
        <v>1296</v>
      </c>
      <c r="I16" s="14">
        <v>45778</v>
      </c>
      <c r="J16" s="4" t="s">
        <v>2229</v>
      </c>
    </row>
    <row r="17" spans="1:10" ht="39.6" customHeight="1">
      <c r="A17" s="4">
        <v>5</v>
      </c>
      <c r="B17" s="78" t="s">
        <v>1465</v>
      </c>
      <c r="C17" s="4" t="s">
        <v>1595</v>
      </c>
      <c r="D17" s="4" t="s">
        <v>1048</v>
      </c>
      <c r="E17" s="1" t="s">
        <v>499</v>
      </c>
      <c r="F17" s="4" t="s">
        <v>691</v>
      </c>
      <c r="G17" s="4" t="s">
        <v>1049</v>
      </c>
      <c r="H17" s="4" t="s">
        <v>1296</v>
      </c>
      <c r="I17" s="14">
        <v>45778</v>
      </c>
      <c r="J17" s="4" t="s">
        <v>2229</v>
      </c>
    </row>
    <row r="18" spans="1:10" ht="39.6" customHeight="1">
      <c r="A18" s="4">
        <v>6</v>
      </c>
      <c r="B18" s="4"/>
      <c r="C18" s="4" t="s">
        <v>679</v>
      </c>
      <c r="D18" s="4" t="s">
        <v>3421</v>
      </c>
      <c r="E18" s="1" t="s">
        <v>499</v>
      </c>
      <c r="F18" s="2" t="s">
        <v>88</v>
      </c>
      <c r="G18" s="2" t="s">
        <v>88</v>
      </c>
      <c r="H18" s="2" t="s">
        <v>88</v>
      </c>
      <c r="I18" s="14">
        <v>45778</v>
      </c>
      <c r="J18" s="4" t="s">
        <v>4998</v>
      </c>
    </row>
    <row r="19" spans="1:10" ht="39.6" customHeight="1">
      <c r="A19" s="4">
        <v>7</v>
      </c>
      <c r="B19" s="78" t="s">
        <v>1465</v>
      </c>
      <c r="C19" s="4" t="s">
        <v>679</v>
      </c>
      <c r="D19" s="4" t="s">
        <v>680</v>
      </c>
      <c r="E19" s="1" t="s">
        <v>499</v>
      </c>
      <c r="F19" s="4" t="s">
        <v>7</v>
      </c>
      <c r="G19" s="4" t="s">
        <v>682</v>
      </c>
      <c r="H19" s="4" t="s">
        <v>1296</v>
      </c>
      <c r="I19" s="14">
        <v>45778</v>
      </c>
      <c r="J19" s="4" t="s">
        <v>1350</v>
      </c>
    </row>
    <row r="20" spans="1:10" ht="39.6" customHeight="1">
      <c r="A20" s="4">
        <v>8</v>
      </c>
      <c r="B20" s="78" t="s">
        <v>1465</v>
      </c>
      <c r="C20" s="4" t="s">
        <v>1047</v>
      </c>
      <c r="D20" s="4" t="s">
        <v>4091</v>
      </c>
      <c r="E20" s="1" t="s">
        <v>499</v>
      </c>
      <c r="F20" s="4" t="s">
        <v>7</v>
      </c>
      <c r="G20" s="4" t="s">
        <v>682</v>
      </c>
      <c r="H20" s="4" t="s">
        <v>1296</v>
      </c>
      <c r="I20" s="14">
        <v>45778</v>
      </c>
      <c r="J20" s="4" t="s">
        <v>1350</v>
      </c>
    </row>
    <row r="21" spans="1:10" ht="34.15" customHeight="1">
      <c r="A21" s="4">
        <v>9</v>
      </c>
      <c r="B21" s="4"/>
      <c r="C21" s="4" t="s">
        <v>1590</v>
      </c>
      <c r="D21" s="4" t="s">
        <v>4092</v>
      </c>
      <c r="E21" s="1" t="s">
        <v>110</v>
      </c>
      <c r="F21" s="2" t="s">
        <v>88</v>
      </c>
      <c r="G21" s="2" t="s">
        <v>88</v>
      </c>
      <c r="H21" s="2" t="s">
        <v>88</v>
      </c>
      <c r="I21" s="14">
        <v>45778</v>
      </c>
      <c r="J21" s="4" t="s">
        <v>4093</v>
      </c>
    </row>
    <row r="22" spans="1:10" ht="39.6" customHeight="1">
      <c r="A22" s="4">
        <v>10</v>
      </c>
      <c r="B22" s="78" t="s">
        <v>1465</v>
      </c>
      <c r="C22" s="4" t="s">
        <v>89</v>
      </c>
      <c r="D22" s="4" t="s">
        <v>1298</v>
      </c>
      <c r="E22" s="1" t="s">
        <v>499</v>
      </c>
      <c r="F22" s="4" t="s">
        <v>691</v>
      </c>
      <c r="G22" s="4" t="s">
        <v>682</v>
      </c>
      <c r="H22" s="4" t="s">
        <v>1296</v>
      </c>
      <c r="I22" s="14">
        <v>45778</v>
      </c>
      <c r="J22" s="4" t="s">
        <v>1589</v>
      </c>
    </row>
    <row r="23" spans="1:10" ht="39.6" customHeight="1">
      <c r="A23" s="4">
        <v>11</v>
      </c>
      <c r="B23" s="4"/>
      <c r="C23" s="4" t="s">
        <v>4999</v>
      </c>
      <c r="D23" s="4" t="s">
        <v>5000</v>
      </c>
      <c r="E23" s="1" t="s">
        <v>110</v>
      </c>
      <c r="F23" s="2" t="s">
        <v>88</v>
      </c>
      <c r="G23" s="2" t="s">
        <v>88</v>
      </c>
      <c r="H23" s="2" t="s">
        <v>88</v>
      </c>
      <c r="I23" s="14">
        <v>45778</v>
      </c>
      <c r="J23" s="4" t="s">
        <v>695</v>
      </c>
    </row>
    <row r="24" spans="1:10" ht="39.6" customHeight="1">
      <c r="A24" s="4">
        <v>12</v>
      </c>
      <c r="B24" s="4"/>
      <c r="C24" s="4" t="s">
        <v>544</v>
      </c>
      <c r="D24" s="4" t="s">
        <v>5001</v>
      </c>
      <c r="E24" s="4" t="s">
        <v>698</v>
      </c>
      <c r="F24" s="2" t="s">
        <v>88</v>
      </c>
      <c r="G24" s="2" t="s">
        <v>88</v>
      </c>
      <c r="H24" s="2" t="s">
        <v>88</v>
      </c>
      <c r="I24" s="14">
        <v>45778</v>
      </c>
      <c r="J24" s="4" t="s">
        <v>5002</v>
      </c>
    </row>
    <row r="25" spans="1:10" ht="42.75" customHeight="1">
      <c r="A25" s="4">
        <v>13</v>
      </c>
      <c r="B25" s="49"/>
      <c r="C25" s="49" t="s">
        <v>346</v>
      </c>
      <c r="D25" s="49" t="s">
        <v>5003</v>
      </c>
      <c r="E25" s="49" t="s">
        <v>698</v>
      </c>
      <c r="F25" s="53" t="s">
        <v>88</v>
      </c>
      <c r="G25" s="53" t="s">
        <v>88</v>
      </c>
      <c r="H25" s="53" t="s">
        <v>88</v>
      </c>
      <c r="I25" s="76">
        <v>45778</v>
      </c>
      <c r="J25" s="49" t="s">
        <v>155</v>
      </c>
    </row>
    <row r="26" spans="1:10" ht="39.6" customHeight="1">
      <c r="A26" s="4">
        <v>14</v>
      </c>
      <c r="B26" s="4"/>
      <c r="C26" s="4" t="s">
        <v>420</v>
      </c>
      <c r="D26" s="4" t="s">
        <v>5004</v>
      </c>
      <c r="E26" s="4" t="s">
        <v>698</v>
      </c>
      <c r="F26" s="2" t="s">
        <v>88</v>
      </c>
      <c r="G26" s="2" t="s">
        <v>88</v>
      </c>
      <c r="H26" s="2" t="s">
        <v>88</v>
      </c>
      <c r="I26" s="14">
        <v>45778</v>
      </c>
      <c r="J26" s="4" t="s">
        <v>5002</v>
      </c>
    </row>
    <row r="27" spans="1:10" ht="42.75" customHeight="1">
      <c r="A27" s="4">
        <v>15</v>
      </c>
      <c r="B27" s="4"/>
      <c r="C27" s="4" t="s">
        <v>158</v>
      </c>
      <c r="D27" s="4" t="s">
        <v>5005</v>
      </c>
      <c r="E27" s="4" t="s">
        <v>698</v>
      </c>
      <c r="F27" s="2" t="s">
        <v>88</v>
      </c>
      <c r="G27" s="2" t="s">
        <v>88</v>
      </c>
      <c r="H27" s="2" t="s">
        <v>88</v>
      </c>
      <c r="I27" s="14">
        <v>45778</v>
      </c>
      <c r="J27" s="4" t="s">
        <v>5002</v>
      </c>
    </row>
    <row r="28" spans="1:10" ht="41.25" customHeight="1">
      <c r="A28" s="4">
        <v>16</v>
      </c>
      <c r="B28" s="4"/>
      <c r="C28" s="4" t="s">
        <v>150</v>
      </c>
      <c r="D28" s="4" t="s">
        <v>5006</v>
      </c>
      <c r="E28" s="1" t="s">
        <v>110</v>
      </c>
      <c r="F28" s="2" t="s">
        <v>88</v>
      </c>
      <c r="G28" s="2" t="s">
        <v>88</v>
      </c>
      <c r="H28" s="2" t="s">
        <v>88</v>
      </c>
      <c r="I28" s="14">
        <v>45778</v>
      </c>
      <c r="J28" s="4" t="s">
        <v>874</v>
      </c>
    </row>
    <row r="29" spans="1:10" ht="36.75" customHeight="1">
      <c r="A29" s="4" t="s">
        <v>5007</v>
      </c>
      <c r="B29" s="4"/>
      <c r="C29" s="4" t="s">
        <v>544</v>
      </c>
      <c r="D29" s="4" t="s">
        <v>5008</v>
      </c>
      <c r="E29" s="4" t="s">
        <v>698</v>
      </c>
      <c r="F29" s="2" t="s">
        <v>88</v>
      </c>
      <c r="G29" s="2" t="s">
        <v>88</v>
      </c>
      <c r="H29" s="2" t="s">
        <v>88</v>
      </c>
      <c r="I29" s="14">
        <v>45778</v>
      </c>
      <c r="J29" s="4" t="s">
        <v>5002</v>
      </c>
    </row>
    <row r="30" spans="1:10" ht="36" customHeight="1">
      <c r="A30" s="4">
        <v>18</v>
      </c>
      <c r="B30" s="4"/>
      <c r="C30" s="4" t="s">
        <v>5009</v>
      </c>
      <c r="D30" s="4" t="s">
        <v>5010</v>
      </c>
      <c r="E30" s="4" t="s">
        <v>698</v>
      </c>
      <c r="F30" s="2" t="s">
        <v>88</v>
      </c>
      <c r="G30" s="2" t="s">
        <v>88</v>
      </c>
      <c r="H30" s="2" t="s">
        <v>88</v>
      </c>
      <c r="I30" s="14">
        <v>45778</v>
      </c>
      <c r="J30" s="4"/>
    </row>
    <row r="31" spans="1:10" ht="47.25" customHeight="1">
      <c r="A31" s="4">
        <v>19</v>
      </c>
      <c r="B31" s="4"/>
      <c r="C31" s="4" t="s">
        <v>4409</v>
      </c>
      <c r="D31" s="4" t="s">
        <v>5011</v>
      </c>
      <c r="E31" s="4" t="s">
        <v>698</v>
      </c>
      <c r="F31" s="2" t="s">
        <v>88</v>
      </c>
      <c r="G31" s="2" t="s">
        <v>88</v>
      </c>
      <c r="H31" s="2" t="s">
        <v>88</v>
      </c>
      <c r="I31" s="14">
        <v>45778</v>
      </c>
      <c r="J31" s="4"/>
    </row>
    <row r="32" spans="1:10" ht="42" customHeight="1">
      <c r="A32" s="4">
        <v>20</v>
      </c>
      <c r="B32" s="4"/>
      <c r="C32" s="4" t="s">
        <v>544</v>
      </c>
      <c r="D32" s="4" t="s">
        <v>5012</v>
      </c>
      <c r="E32" s="4" t="s">
        <v>356</v>
      </c>
      <c r="F32" s="2" t="s">
        <v>88</v>
      </c>
      <c r="G32" s="2" t="s">
        <v>88</v>
      </c>
      <c r="H32" s="2" t="s">
        <v>88</v>
      </c>
      <c r="I32" s="14">
        <v>45778</v>
      </c>
      <c r="J32" s="4" t="s">
        <v>5002</v>
      </c>
    </row>
    <row r="33" spans="1:10" ht="34.9" customHeight="1">
      <c r="A33" s="4">
        <v>21</v>
      </c>
      <c r="B33" s="4"/>
      <c r="C33" s="4" t="s">
        <v>148</v>
      </c>
      <c r="D33" s="4" t="s">
        <v>5013</v>
      </c>
      <c r="E33" s="4" t="s">
        <v>356</v>
      </c>
      <c r="F33" s="2" t="s">
        <v>88</v>
      </c>
      <c r="G33" s="2" t="s">
        <v>88</v>
      </c>
      <c r="H33" s="2" t="s">
        <v>88</v>
      </c>
      <c r="I33" s="14">
        <v>45778</v>
      </c>
      <c r="J33" s="4"/>
    </row>
    <row r="34" spans="1:10" ht="36.75" customHeight="1">
      <c r="A34" s="4">
        <v>22</v>
      </c>
      <c r="B34" s="49"/>
      <c r="C34" s="49" t="s">
        <v>93</v>
      </c>
      <c r="D34" s="49" t="s">
        <v>5014</v>
      </c>
      <c r="E34" s="4" t="s">
        <v>356</v>
      </c>
      <c r="F34" s="2" t="s">
        <v>88</v>
      </c>
      <c r="G34" s="2" t="s">
        <v>88</v>
      </c>
      <c r="H34" s="2" t="s">
        <v>88</v>
      </c>
      <c r="I34" s="14">
        <v>45778</v>
      </c>
      <c r="J34" s="49" t="s">
        <v>5002</v>
      </c>
    </row>
    <row r="35" spans="1:10" ht="45.75" customHeight="1">
      <c r="A35" s="4">
        <v>23</v>
      </c>
      <c r="B35" s="49"/>
      <c r="C35" s="49" t="s">
        <v>446</v>
      </c>
      <c r="D35" s="49" t="s">
        <v>5015</v>
      </c>
      <c r="E35" s="4" t="s">
        <v>356</v>
      </c>
      <c r="F35" s="2" t="s">
        <v>88</v>
      </c>
      <c r="G35" s="2" t="s">
        <v>88</v>
      </c>
      <c r="H35" s="2" t="s">
        <v>88</v>
      </c>
      <c r="I35" s="14">
        <v>45778</v>
      </c>
      <c r="J35" s="49" t="s">
        <v>5002</v>
      </c>
    </row>
    <row r="36" spans="1:10" ht="48" customHeight="1">
      <c r="A36" s="4">
        <v>24</v>
      </c>
      <c r="B36" s="4"/>
      <c r="C36" s="4" t="s">
        <v>346</v>
      </c>
      <c r="D36" s="4" t="s">
        <v>5016</v>
      </c>
      <c r="E36" s="1" t="s">
        <v>110</v>
      </c>
      <c r="F36" s="2" t="s">
        <v>88</v>
      </c>
      <c r="G36" s="2" t="s">
        <v>88</v>
      </c>
      <c r="H36" s="2" t="s">
        <v>88</v>
      </c>
      <c r="I36" s="14">
        <v>45778</v>
      </c>
      <c r="J36" s="4" t="s">
        <v>874</v>
      </c>
    </row>
    <row r="37" spans="1:10" ht="36.75" customHeight="1">
      <c r="A37" s="4">
        <v>25</v>
      </c>
      <c r="B37" s="4"/>
      <c r="C37" s="4" t="s">
        <v>4409</v>
      </c>
      <c r="D37" s="4" t="s">
        <v>5017</v>
      </c>
      <c r="E37" s="4" t="s">
        <v>698</v>
      </c>
      <c r="F37" s="2" t="s">
        <v>88</v>
      </c>
      <c r="G37" s="2" t="s">
        <v>88</v>
      </c>
      <c r="H37" s="2" t="s">
        <v>88</v>
      </c>
      <c r="I37" s="14">
        <v>45778</v>
      </c>
      <c r="J37" s="4"/>
    </row>
    <row r="38" spans="1:10" ht="41.25" customHeight="1">
      <c r="A38" s="4">
        <v>26</v>
      </c>
      <c r="B38" s="4"/>
      <c r="C38" s="4" t="s">
        <v>544</v>
      </c>
      <c r="D38" s="4" t="s">
        <v>5018</v>
      </c>
      <c r="E38" s="4" t="s">
        <v>698</v>
      </c>
      <c r="F38" s="2" t="s">
        <v>88</v>
      </c>
      <c r="G38" s="2" t="s">
        <v>88</v>
      </c>
      <c r="H38" s="2" t="s">
        <v>88</v>
      </c>
      <c r="I38" s="14">
        <v>45778</v>
      </c>
      <c r="J38" s="4"/>
    </row>
    <row r="39" spans="1:10" ht="36" customHeight="1">
      <c r="A39" s="4">
        <v>27</v>
      </c>
      <c r="B39" s="4"/>
      <c r="C39" s="4" t="s">
        <v>544</v>
      </c>
      <c r="D39" s="4" t="s">
        <v>5019</v>
      </c>
      <c r="E39" s="4" t="s">
        <v>698</v>
      </c>
      <c r="F39" s="2" t="s">
        <v>88</v>
      </c>
      <c r="G39" s="2" t="s">
        <v>88</v>
      </c>
      <c r="H39" s="2" t="s">
        <v>88</v>
      </c>
      <c r="I39" s="14">
        <v>45778</v>
      </c>
      <c r="J39" s="4"/>
    </row>
    <row r="40" spans="1:10" ht="39" customHeight="1">
      <c r="A40" s="4">
        <v>28</v>
      </c>
      <c r="B40" s="4"/>
      <c r="C40" s="4" t="s">
        <v>5020</v>
      </c>
      <c r="D40" s="4" t="s">
        <v>5021</v>
      </c>
      <c r="E40" s="4" t="s">
        <v>698</v>
      </c>
      <c r="F40" s="2" t="s">
        <v>88</v>
      </c>
      <c r="G40" s="2" t="s">
        <v>88</v>
      </c>
      <c r="H40" s="2" t="s">
        <v>88</v>
      </c>
      <c r="I40" s="14">
        <v>45778</v>
      </c>
      <c r="J40" s="4"/>
    </row>
    <row r="41" spans="1:10" ht="36" customHeight="1">
      <c r="A41" s="4">
        <v>29</v>
      </c>
      <c r="B41" s="4"/>
      <c r="C41" s="4" t="s">
        <v>544</v>
      </c>
      <c r="D41" s="4" t="s">
        <v>5022</v>
      </c>
      <c r="E41" s="4" t="s">
        <v>698</v>
      </c>
      <c r="F41" s="2" t="s">
        <v>88</v>
      </c>
      <c r="G41" s="2" t="s">
        <v>88</v>
      </c>
      <c r="H41" s="2" t="s">
        <v>88</v>
      </c>
      <c r="I41" s="14">
        <v>45778</v>
      </c>
      <c r="J41" s="4"/>
    </row>
    <row r="42" spans="1:10" ht="36" customHeight="1">
      <c r="A42" s="4">
        <v>30</v>
      </c>
      <c r="B42" s="4"/>
      <c r="C42" s="4" t="s">
        <v>2588</v>
      </c>
      <c r="D42" s="4" t="s">
        <v>5023</v>
      </c>
      <c r="E42" s="4" t="s">
        <v>698</v>
      </c>
      <c r="F42" s="2" t="s">
        <v>88</v>
      </c>
      <c r="G42" s="2" t="s">
        <v>88</v>
      </c>
      <c r="H42" s="2" t="s">
        <v>88</v>
      </c>
      <c r="I42" s="14">
        <v>45778</v>
      </c>
      <c r="J42" s="4"/>
    </row>
    <row r="43" spans="1:10" ht="40.9" customHeight="1">
      <c r="A43" s="4">
        <v>31</v>
      </c>
      <c r="B43" s="4"/>
      <c r="C43" s="4" t="s">
        <v>544</v>
      </c>
      <c r="D43" s="4" t="s">
        <v>5024</v>
      </c>
      <c r="E43" s="4" t="s">
        <v>698</v>
      </c>
      <c r="F43" s="2" t="s">
        <v>88</v>
      </c>
      <c r="G43" s="2" t="s">
        <v>88</v>
      </c>
      <c r="H43" s="2" t="s">
        <v>88</v>
      </c>
      <c r="I43" s="14">
        <v>45778</v>
      </c>
      <c r="J43" s="4"/>
    </row>
    <row r="44" spans="1:10" ht="40.9" customHeight="1">
      <c r="A44" s="4">
        <v>34</v>
      </c>
      <c r="B44" s="49"/>
      <c r="C44" s="49" t="s">
        <v>148</v>
      </c>
      <c r="D44" s="49" t="s">
        <v>1531</v>
      </c>
      <c r="E44" s="4" t="s">
        <v>356</v>
      </c>
      <c r="F44" s="2" t="s">
        <v>88</v>
      </c>
      <c r="G44" s="2" t="s">
        <v>88</v>
      </c>
      <c r="H44" s="2" t="s">
        <v>88</v>
      </c>
      <c r="I44" s="14">
        <v>45778</v>
      </c>
      <c r="J44" s="49"/>
    </row>
    <row r="45" spans="1:10" ht="40.9" customHeight="1">
      <c r="A45" s="4">
        <v>35</v>
      </c>
      <c r="B45" s="49"/>
      <c r="C45" s="49" t="s">
        <v>150</v>
      </c>
      <c r="D45" s="49" t="s">
        <v>4455</v>
      </c>
      <c r="E45" s="1" t="s">
        <v>110</v>
      </c>
      <c r="F45" s="2" t="s">
        <v>88</v>
      </c>
      <c r="G45" s="2" t="s">
        <v>88</v>
      </c>
      <c r="H45" s="2" t="s">
        <v>88</v>
      </c>
      <c r="I45" s="14">
        <v>45778</v>
      </c>
      <c r="J45" s="4" t="s">
        <v>853</v>
      </c>
    </row>
    <row r="46" spans="1:10" ht="34.9" customHeight="1">
      <c r="A46" s="4">
        <v>36</v>
      </c>
      <c r="B46" s="4"/>
      <c r="C46" s="4" t="s">
        <v>148</v>
      </c>
      <c r="D46" s="4" t="s">
        <v>1533</v>
      </c>
      <c r="E46" s="4" t="s">
        <v>356</v>
      </c>
      <c r="F46" s="2" t="s">
        <v>88</v>
      </c>
      <c r="G46" s="2" t="s">
        <v>88</v>
      </c>
      <c r="H46" s="2" t="s">
        <v>88</v>
      </c>
      <c r="I46" s="14">
        <v>45778</v>
      </c>
      <c r="J46" s="4"/>
    </row>
    <row r="47" spans="1:10" ht="33.75" customHeight="1">
      <c r="A47" s="4">
        <v>37</v>
      </c>
      <c r="B47" s="4"/>
      <c r="C47" s="4" t="s">
        <v>150</v>
      </c>
      <c r="D47" s="4" t="s">
        <v>4456</v>
      </c>
      <c r="E47" s="1" t="s">
        <v>110</v>
      </c>
      <c r="F47" s="2" t="s">
        <v>88</v>
      </c>
      <c r="G47" s="2" t="s">
        <v>88</v>
      </c>
      <c r="H47" s="2" t="s">
        <v>88</v>
      </c>
      <c r="I47" s="14">
        <v>45778</v>
      </c>
      <c r="J47" s="4" t="s">
        <v>874</v>
      </c>
    </row>
    <row r="48" spans="1:10" ht="30.6" customHeight="1">
      <c r="A48" s="4">
        <v>38</v>
      </c>
      <c r="B48" s="4"/>
      <c r="C48" s="4" t="s">
        <v>420</v>
      </c>
      <c r="D48" s="4" t="s">
        <v>1535</v>
      </c>
      <c r="E48" s="4" t="s">
        <v>356</v>
      </c>
      <c r="F48" s="2" t="s">
        <v>88</v>
      </c>
      <c r="G48" s="2" t="s">
        <v>88</v>
      </c>
      <c r="H48" s="2" t="s">
        <v>88</v>
      </c>
      <c r="I48" s="14">
        <v>45778</v>
      </c>
      <c r="J48" s="4"/>
    </row>
    <row r="49" spans="1:10" ht="31.9" customHeight="1">
      <c r="A49" s="4">
        <v>39</v>
      </c>
      <c r="B49" s="4"/>
      <c r="C49" s="4" t="s">
        <v>732</v>
      </c>
      <c r="D49" s="4" t="s">
        <v>5025</v>
      </c>
      <c r="E49" s="4" t="s">
        <v>356</v>
      </c>
      <c r="F49" s="2" t="s">
        <v>88</v>
      </c>
      <c r="G49" s="2" t="s">
        <v>88</v>
      </c>
      <c r="H49" s="2" t="s">
        <v>88</v>
      </c>
      <c r="I49" s="14">
        <v>45778</v>
      </c>
      <c r="J49" s="4"/>
    </row>
    <row r="50" spans="1:10" ht="33" customHeight="1">
      <c r="A50" s="4">
        <v>40</v>
      </c>
      <c r="B50" s="78" t="s">
        <v>1465</v>
      </c>
      <c r="C50" s="49" t="s">
        <v>150</v>
      </c>
      <c r="D50" s="4" t="s">
        <v>4632</v>
      </c>
      <c r="E50" s="1" t="s">
        <v>110</v>
      </c>
      <c r="F50" s="2" t="s">
        <v>88</v>
      </c>
      <c r="G50" s="2" t="s">
        <v>88</v>
      </c>
      <c r="H50" s="2" t="s">
        <v>88</v>
      </c>
      <c r="I50" s="14">
        <v>45778</v>
      </c>
      <c r="J50" s="4" t="s">
        <v>853</v>
      </c>
    </row>
    <row r="51" spans="1:10" ht="35.25" customHeight="1">
      <c r="A51" s="4">
        <v>41</v>
      </c>
      <c r="B51" s="4"/>
      <c r="C51" s="4" t="s">
        <v>1475</v>
      </c>
      <c r="D51" s="4" t="s">
        <v>3211</v>
      </c>
      <c r="E51" s="4" t="s">
        <v>356</v>
      </c>
      <c r="F51" s="2" t="s">
        <v>88</v>
      </c>
      <c r="G51" s="2" t="s">
        <v>88</v>
      </c>
      <c r="H51" s="2" t="s">
        <v>88</v>
      </c>
      <c r="I51" s="14">
        <v>45778</v>
      </c>
      <c r="J51" s="4"/>
    </row>
    <row r="52" spans="1:10" ht="42.75" customHeight="1">
      <c r="A52" s="4">
        <v>42</v>
      </c>
      <c r="B52" s="4"/>
      <c r="C52" s="4" t="s">
        <v>420</v>
      </c>
      <c r="D52" s="4" t="s">
        <v>3212</v>
      </c>
      <c r="E52" s="4" t="s">
        <v>356</v>
      </c>
      <c r="F52" s="2" t="s">
        <v>88</v>
      </c>
      <c r="G52" s="2" t="s">
        <v>88</v>
      </c>
      <c r="H52" s="2" t="s">
        <v>88</v>
      </c>
      <c r="I52" s="14">
        <v>45778</v>
      </c>
      <c r="J52" s="4"/>
    </row>
    <row r="53" spans="1:10" ht="39" customHeight="1">
      <c r="A53" s="4">
        <v>43</v>
      </c>
      <c r="B53" s="4"/>
      <c r="C53" s="4" t="s">
        <v>732</v>
      </c>
      <c r="D53" s="4" t="s">
        <v>5026</v>
      </c>
      <c r="E53" s="4" t="s">
        <v>356</v>
      </c>
      <c r="F53" s="2" t="s">
        <v>88</v>
      </c>
      <c r="G53" s="2" t="s">
        <v>88</v>
      </c>
      <c r="H53" s="2" t="s">
        <v>88</v>
      </c>
      <c r="I53" s="14">
        <v>45778</v>
      </c>
      <c r="J53" s="4"/>
    </row>
    <row r="54" spans="1:10" ht="36.75" customHeight="1">
      <c r="A54" s="4">
        <v>44</v>
      </c>
      <c r="B54" s="78" t="s">
        <v>1465</v>
      </c>
      <c r="C54" s="49" t="s">
        <v>150</v>
      </c>
      <c r="D54" s="4" t="s">
        <v>5027</v>
      </c>
      <c r="E54" s="1" t="s">
        <v>110</v>
      </c>
      <c r="F54" s="2" t="s">
        <v>88</v>
      </c>
      <c r="G54" s="2" t="s">
        <v>88</v>
      </c>
      <c r="H54" s="2" t="s">
        <v>88</v>
      </c>
      <c r="I54" s="14">
        <v>45778</v>
      </c>
      <c r="J54" s="4" t="s">
        <v>853</v>
      </c>
    </row>
    <row r="55" spans="1:10" ht="41.25" customHeight="1">
      <c r="A55" s="4">
        <v>45</v>
      </c>
      <c r="B55" s="4"/>
      <c r="C55" s="4" t="s">
        <v>420</v>
      </c>
      <c r="D55" s="4" t="s">
        <v>5028</v>
      </c>
      <c r="E55" s="4" t="s">
        <v>356</v>
      </c>
      <c r="F55" s="2" t="s">
        <v>88</v>
      </c>
      <c r="G55" s="2" t="s">
        <v>88</v>
      </c>
      <c r="H55" s="2" t="s">
        <v>88</v>
      </c>
      <c r="I55" s="14">
        <v>45778</v>
      </c>
      <c r="J55" s="4"/>
    </row>
    <row r="56" spans="1:10" ht="46.5" customHeight="1">
      <c r="A56" s="4">
        <v>46</v>
      </c>
      <c r="B56" s="4"/>
      <c r="C56" s="4" t="s">
        <v>1014</v>
      </c>
      <c r="D56" s="4" t="s">
        <v>5029</v>
      </c>
      <c r="E56" s="4" t="s">
        <v>356</v>
      </c>
      <c r="F56" s="2" t="s">
        <v>88</v>
      </c>
      <c r="G56" s="2" t="s">
        <v>88</v>
      </c>
      <c r="H56" s="2" t="s">
        <v>88</v>
      </c>
      <c r="I56" s="14">
        <v>45778</v>
      </c>
      <c r="J56" s="4"/>
    </row>
    <row r="57" spans="1:10" ht="37.5" customHeight="1">
      <c r="A57" s="4">
        <v>47</v>
      </c>
      <c r="B57" s="4"/>
      <c r="C57" s="4" t="s">
        <v>5030</v>
      </c>
      <c r="D57" s="4" t="s">
        <v>5031</v>
      </c>
      <c r="E57" s="4" t="s">
        <v>356</v>
      </c>
      <c r="F57" s="2" t="s">
        <v>88</v>
      </c>
      <c r="G57" s="2" t="s">
        <v>88</v>
      </c>
      <c r="H57" s="2" t="s">
        <v>88</v>
      </c>
      <c r="I57" s="14">
        <v>45778</v>
      </c>
      <c r="J57" s="4"/>
    </row>
    <row r="58" spans="1:10" ht="39" customHeight="1">
      <c r="A58" s="4">
        <v>48</v>
      </c>
      <c r="B58" s="4"/>
      <c r="C58" s="49" t="s">
        <v>93</v>
      </c>
      <c r="D58" s="4" t="s">
        <v>5032</v>
      </c>
      <c r="E58" s="4" t="s">
        <v>356</v>
      </c>
      <c r="F58" s="2" t="s">
        <v>88</v>
      </c>
      <c r="G58" s="2" t="s">
        <v>88</v>
      </c>
      <c r="H58" s="2" t="s">
        <v>88</v>
      </c>
      <c r="I58" s="14">
        <v>45778</v>
      </c>
      <c r="J58" s="4"/>
    </row>
    <row r="59" spans="1:10" ht="35.25" customHeight="1">
      <c r="A59" s="4">
        <v>49</v>
      </c>
      <c r="B59" s="4"/>
      <c r="C59" s="4" t="s">
        <v>93</v>
      </c>
      <c r="D59" s="4" t="s">
        <v>2065</v>
      </c>
      <c r="E59" s="4" t="s">
        <v>356</v>
      </c>
      <c r="F59" s="2" t="s">
        <v>88</v>
      </c>
      <c r="G59" s="2" t="s">
        <v>88</v>
      </c>
      <c r="H59" s="2" t="s">
        <v>88</v>
      </c>
      <c r="I59" s="14">
        <v>45778</v>
      </c>
      <c r="J59" s="4"/>
    </row>
    <row r="60" spans="1:10" ht="41.25" customHeight="1">
      <c r="A60" s="4">
        <v>50</v>
      </c>
      <c r="B60" s="4"/>
      <c r="C60" s="4" t="s">
        <v>1014</v>
      </c>
      <c r="D60" s="4" t="s">
        <v>2066</v>
      </c>
      <c r="E60" s="4" t="s">
        <v>356</v>
      </c>
      <c r="F60" s="2" t="s">
        <v>88</v>
      </c>
      <c r="G60" s="2" t="s">
        <v>88</v>
      </c>
      <c r="H60" s="2" t="s">
        <v>88</v>
      </c>
      <c r="I60" s="14">
        <v>45778</v>
      </c>
      <c r="J60" s="4"/>
    </row>
    <row r="61" spans="1:10" ht="32.25" customHeight="1">
      <c r="A61" s="4">
        <v>51</v>
      </c>
      <c r="B61" s="4"/>
      <c r="C61" s="4" t="s">
        <v>103</v>
      </c>
      <c r="D61" s="4" t="s">
        <v>2625</v>
      </c>
      <c r="E61" s="4" t="s">
        <v>356</v>
      </c>
      <c r="F61" s="2" t="s">
        <v>88</v>
      </c>
      <c r="G61" s="2" t="s">
        <v>88</v>
      </c>
      <c r="H61" s="2" t="s">
        <v>88</v>
      </c>
      <c r="I61" s="14">
        <v>45778</v>
      </c>
      <c r="J61" s="4"/>
    </row>
    <row r="62" spans="1:10" ht="34.5" customHeight="1">
      <c r="A62" s="4">
        <v>52</v>
      </c>
      <c r="B62" s="4"/>
      <c r="C62" s="4" t="s">
        <v>103</v>
      </c>
      <c r="D62" s="4" t="s">
        <v>5033</v>
      </c>
      <c r="E62" s="4" t="s">
        <v>356</v>
      </c>
      <c r="F62" s="2" t="s">
        <v>88</v>
      </c>
      <c r="G62" s="2" t="s">
        <v>88</v>
      </c>
      <c r="H62" s="2" t="s">
        <v>88</v>
      </c>
      <c r="I62" s="14">
        <v>45778</v>
      </c>
      <c r="J62" s="4" t="s">
        <v>253</v>
      </c>
    </row>
    <row r="63" spans="1:10" ht="34.5" customHeight="1">
      <c r="A63" s="4">
        <v>53</v>
      </c>
      <c r="B63" s="4"/>
      <c r="C63" s="4" t="s">
        <v>103</v>
      </c>
      <c r="D63" s="4" t="s">
        <v>2067</v>
      </c>
      <c r="E63" s="4" t="s">
        <v>356</v>
      </c>
      <c r="F63" s="2" t="s">
        <v>88</v>
      </c>
      <c r="G63" s="2" t="s">
        <v>88</v>
      </c>
      <c r="H63" s="2" t="s">
        <v>88</v>
      </c>
      <c r="I63" s="14">
        <v>45778</v>
      </c>
      <c r="J63" s="4"/>
    </row>
    <row r="64" spans="1:10" ht="36" customHeight="1">
      <c r="A64" s="4">
        <v>54</v>
      </c>
      <c r="B64" s="4"/>
      <c r="C64" s="4" t="s">
        <v>93</v>
      </c>
      <c r="D64" s="4" t="s">
        <v>5034</v>
      </c>
      <c r="E64" s="4" t="s">
        <v>356</v>
      </c>
      <c r="F64" s="2" t="s">
        <v>88</v>
      </c>
      <c r="G64" s="2" t="s">
        <v>88</v>
      </c>
      <c r="H64" s="2" t="s">
        <v>88</v>
      </c>
      <c r="I64" s="14">
        <v>45778</v>
      </c>
      <c r="J64" s="4" t="s">
        <v>805</v>
      </c>
    </row>
    <row r="65" spans="1:10" ht="33.75" customHeight="1">
      <c r="A65" s="4">
        <v>55</v>
      </c>
      <c r="B65" s="4"/>
      <c r="C65" s="4" t="s">
        <v>93</v>
      </c>
      <c r="D65" s="4" t="s">
        <v>5035</v>
      </c>
      <c r="E65" s="4" t="s">
        <v>356</v>
      </c>
      <c r="F65" s="2" t="s">
        <v>88</v>
      </c>
      <c r="G65" s="2" t="s">
        <v>88</v>
      </c>
      <c r="H65" s="2" t="s">
        <v>88</v>
      </c>
      <c r="I65" s="14">
        <v>45778</v>
      </c>
      <c r="J65" s="4"/>
    </row>
    <row r="66" spans="1:10" ht="37.5">
      <c r="A66" s="4">
        <v>56</v>
      </c>
      <c r="B66" s="4"/>
      <c r="C66" s="4" t="s">
        <v>93</v>
      </c>
      <c r="D66" s="4" t="s">
        <v>5036</v>
      </c>
      <c r="E66" s="4" t="s">
        <v>356</v>
      </c>
      <c r="F66" s="2" t="s">
        <v>88</v>
      </c>
      <c r="G66" s="2" t="s">
        <v>88</v>
      </c>
      <c r="H66" s="2" t="s">
        <v>88</v>
      </c>
      <c r="I66" s="14">
        <v>45778</v>
      </c>
      <c r="J66" s="4" t="s">
        <v>805</v>
      </c>
    </row>
    <row r="67" spans="1:10" ht="33.75" customHeight="1">
      <c r="A67" s="4">
        <v>57</v>
      </c>
      <c r="B67" s="16" t="s">
        <v>1857</v>
      </c>
      <c r="C67" s="16" t="s">
        <v>93</v>
      </c>
      <c r="D67" s="16" t="s">
        <v>5037</v>
      </c>
      <c r="E67" s="16" t="s">
        <v>95</v>
      </c>
      <c r="F67" s="2" t="s">
        <v>88</v>
      </c>
      <c r="G67" s="2" t="s">
        <v>88</v>
      </c>
      <c r="H67" s="2" t="s">
        <v>88</v>
      </c>
      <c r="I67" s="14">
        <v>45778</v>
      </c>
      <c r="J67" s="16" t="s">
        <v>811</v>
      </c>
    </row>
    <row r="68" spans="1:10" ht="37.5" customHeight="1">
      <c r="A68" s="4">
        <v>58</v>
      </c>
      <c r="B68" s="16" t="s">
        <v>1857</v>
      </c>
      <c r="C68" s="16" t="s">
        <v>93</v>
      </c>
      <c r="D68" s="16" t="s">
        <v>5038</v>
      </c>
      <c r="E68" s="16" t="s">
        <v>95</v>
      </c>
      <c r="F68" s="2" t="s">
        <v>88</v>
      </c>
      <c r="G68" s="2" t="s">
        <v>88</v>
      </c>
      <c r="H68" s="2" t="s">
        <v>88</v>
      </c>
      <c r="I68" s="14">
        <v>45778</v>
      </c>
      <c r="J68" s="16"/>
    </row>
    <row r="69" spans="1:10" ht="37.5" customHeight="1">
      <c r="A69" s="4">
        <v>59</v>
      </c>
      <c r="B69" s="16" t="s">
        <v>1857</v>
      </c>
      <c r="C69" s="16" t="s">
        <v>93</v>
      </c>
      <c r="D69" s="16" t="s">
        <v>5039</v>
      </c>
      <c r="E69" s="16" t="s">
        <v>95</v>
      </c>
      <c r="F69" s="2" t="s">
        <v>88</v>
      </c>
      <c r="G69" s="2" t="s">
        <v>88</v>
      </c>
      <c r="H69" s="2" t="s">
        <v>88</v>
      </c>
      <c r="I69" s="14">
        <v>45778</v>
      </c>
      <c r="J69" s="16"/>
    </row>
    <row r="70" spans="1:10" ht="36" customHeight="1">
      <c r="A70" s="4">
        <v>60</v>
      </c>
      <c r="B70" s="16" t="s">
        <v>1857</v>
      </c>
      <c r="C70" s="16" t="s">
        <v>4927</v>
      </c>
      <c r="D70" s="16" t="s">
        <v>5040</v>
      </c>
      <c r="E70" s="16" t="s">
        <v>95</v>
      </c>
      <c r="F70" s="2" t="s">
        <v>88</v>
      </c>
      <c r="G70" s="2" t="s">
        <v>88</v>
      </c>
      <c r="H70" s="2" t="s">
        <v>88</v>
      </c>
      <c r="I70" s="14">
        <v>45778</v>
      </c>
      <c r="J70" s="16"/>
    </row>
    <row r="71" spans="1:10" ht="36.75" customHeight="1">
      <c r="A71" s="4">
        <v>61</v>
      </c>
      <c r="B71" s="16" t="s">
        <v>1857</v>
      </c>
      <c r="C71" s="16" t="s">
        <v>103</v>
      </c>
      <c r="D71" s="16" t="s">
        <v>5041</v>
      </c>
      <c r="E71" s="16" t="s">
        <v>95</v>
      </c>
      <c r="F71" s="2" t="s">
        <v>88</v>
      </c>
      <c r="G71" s="2" t="s">
        <v>88</v>
      </c>
      <c r="H71" s="2" t="s">
        <v>88</v>
      </c>
      <c r="I71" s="14">
        <v>45778</v>
      </c>
      <c r="J71" s="16"/>
    </row>
    <row r="72" spans="1:10" ht="46.5" customHeight="1">
      <c r="A72" s="4">
        <v>62</v>
      </c>
      <c r="B72" s="72" t="s">
        <v>1857</v>
      </c>
      <c r="C72" s="72" t="s">
        <v>103</v>
      </c>
      <c r="D72" s="72" t="s">
        <v>5042</v>
      </c>
      <c r="E72" s="72" t="s">
        <v>95</v>
      </c>
      <c r="F72" s="2" t="s">
        <v>88</v>
      </c>
      <c r="G72" s="2" t="s">
        <v>88</v>
      </c>
      <c r="H72" s="2" t="s">
        <v>88</v>
      </c>
      <c r="I72" s="14">
        <v>45778</v>
      </c>
      <c r="J72" s="72" t="s">
        <v>253</v>
      </c>
    </row>
    <row r="73" spans="1:10" ht="45" customHeight="1">
      <c r="A73" s="4">
        <v>63</v>
      </c>
      <c r="B73" s="16" t="s">
        <v>1857</v>
      </c>
      <c r="C73" s="16" t="s">
        <v>3311</v>
      </c>
      <c r="D73" s="16" t="s">
        <v>5043</v>
      </c>
      <c r="E73" s="44" t="s">
        <v>283</v>
      </c>
      <c r="F73" s="2" t="s">
        <v>88</v>
      </c>
      <c r="G73" s="2" t="s">
        <v>88</v>
      </c>
      <c r="H73" s="2" t="s">
        <v>88</v>
      </c>
      <c r="I73" s="14">
        <v>45778</v>
      </c>
      <c r="J73" s="16" t="s">
        <v>4930</v>
      </c>
    </row>
    <row r="74" spans="1:10" ht="46.5" customHeight="1">
      <c r="A74" s="4">
        <v>64</v>
      </c>
      <c r="B74" s="16" t="s">
        <v>1857</v>
      </c>
      <c r="C74" s="16" t="s">
        <v>1857</v>
      </c>
      <c r="D74" s="16" t="s">
        <v>5044</v>
      </c>
      <c r="E74" s="44" t="s">
        <v>283</v>
      </c>
      <c r="F74" s="2" t="s">
        <v>88</v>
      </c>
      <c r="G74" s="2" t="s">
        <v>88</v>
      </c>
      <c r="H74" s="2" t="s">
        <v>88</v>
      </c>
      <c r="I74" s="14">
        <v>45778</v>
      </c>
      <c r="J74" s="16" t="s">
        <v>1859</v>
      </c>
    </row>
    <row r="75" spans="1:10" ht="47.25" customHeight="1">
      <c r="A75" s="4">
        <v>65</v>
      </c>
      <c r="B75" s="16"/>
      <c r="C75" s="16" t="s">
        <v>103</v>
      </c>
      <c r="D75" s="16" t="s">
        <v>5045</v>
      </c>
      <c r="E75" s="16" t="s">
        <v>95</v>
      </c>
      <c r="F75" s="2" t="s">
        <v>88</v>
      </c>
      <c r="G75" s="2" t="s">
        <v>88</v>
      </c>
      <c r="H75" s="2" t="s">
        <v>88</v>
      </c>
      <c r="I75" s="14">
        <v>45778</v>
      </c>
      <c r="J75" s="72" t="s">
        <v>253</v>
      </c>
    </row>
    <row r="76" spans="1:10" ht="47.25" customHeight="1">
      <c r="A76" s="4">
        <v>66</v>
      </c>
      <c r="B76" s="16"/>
      <c r="C76" s="16" t="s">
        <v>1559</v>
      </c>
      <c r="D76" s="16" t="s">
        <v>5046</v>
      </c>
      <c r="E76" s="16" t="s">
        <v>95</v>
      </c>
      <c r="F76" s="2" t="s">
        <v>88</v>
      </c>
      <c r="G76" s="2" t="s">
        <v>88</v>
      </c>
      <c r="H76" s="2" t="s">
        <v>88</v>
      </c>
      <c r="I76" s="14">
        <v>45778</v>
      </c>
      <c r="J76" s="72"/>
    </row>
    <row r="77" spans="1:10" ht="44.25" customHeight="1">
      <c r="A77" s="4">
        <v>67</v>
      </c>
      <c r="B77" s="16" t="s">
        <v>1857</v>
      </c>
      <c r="C77" s="16" t="s">
        <v>93</v>
      </c>
      <c r="D77" s="16" t="s">
        <v>2283</v>
      </c>
      <c r="E77" s="16" t="s">
        <v>95</v>
      </c>
      <c r="F77" s="2" t="s">
        <v>88</v>
      </c>
      <c r="G77" s="2" t="s">
        <v>88</v>
      </c>
      <c r="H77" s="2" t="s">
        <v>88</v>
      </c>
      <c r="I77" s="14">
        <v>45778</v>
      </c>
      <c r="J77" s="45"/>
    </row>
    <row r="78" spans="1:10" ht="36.75" customHeight="1">
      <c r="A78" s="4">
        <v>68</v>
      </c>
      <c r="B78" s="16" t="s">
        <v>1857</v>
      </c>
      <c r="C78" s="16" t="s">
        <v>93</v>
      </c>
      <c r="D78" s="16" t="s">
        <v>2285</v>
      </c>
      <c r="E78" s="16" t="s">
        <v>95</v>
      </c>
      <c r="F78" s="2" t="s">
        <v>88</v>
      </c>
      <c r="G78" s="2" t="s">
        <v>88</v>
      </c>
      <c r="H78" s="2" t="s">
        <v>88</v>
      </c>
      <c r="I78" s="14">
        <v>45778</v>
      </c>
      <c r="J78" s="45"/>
    </row>
    <row r="79" spans="1:10" ht="39" customHeight="1">
      <c r="A79" s="4">
        <v>69</v>
      </c>
      <c r="B79" s="16" t="s">
        <v>1857</v>
      </c>
      <c r="C79" s="16" t="s">
        <v>93</v>
      </c>
      <c r="D79" s="16" t="s">
        <v>2287</v>
      </c>
      <c r="E79" s="16" t="s">
        <v>95</v>
      </c>
      <c r="F79" s="2" t="s">
        <v>88</v>
      </c>
      <c r="G79" s="2" t="s">
        <v>88</v>
      </c>
      <c r="H79" s="2" t="s">
        <v>88</v>
      </c>
      <c r="I79" s="14">
        <v>45778</v>
      </c>
      <c r="J79" s="45" t="s">
        <v>4098</v>
      </c>
    </row>
    <row r="80" spans="1:10" ht="36.75" customHeight="1">
      <c r="A80" s="4">
        <v>70</v>
      </c>
      <c r="B80" s="16" t="s">
        <v>1857</v>
      </c>
      <c r="C80" s="16" t="s">
        <v>103</v>
      </c>
      <c r="D80" s="16" t="s">
        <v>2288</v>
      </c>
      <c r="E80" s="16" t="s">
        <v>95</v>
      </c>
      <c r="F80" s="2" t="s">
        <v>88</v>
      </c>
      <c r="G80" s="2" t="s">
        <v>88</v>
      </c>
      <c r="H80" s="2" t="s">
        <v>88</v>
      </c>
      <c r="I80" s="14">
        <v>45778</v>
      </c>
      <c r="J80" s="45"/>
    </row>
    <row r="81" spans="1:10" ht="40.5" customHeight="1">
      <c r="A81" s="4">
        <v>71</v>
      </c>
      <c r="B81" s="4"/>
      <c r="C81" s="16" t="s">
        <v>93</v>
      </c>
      <c r="D81" s="16" t="s">
        <v>1522</v>
      </c>
      <c r="E81" s="16" t="s">
        <v>95</v>
      </c>
      <c r="F81" s="2" t="s">
        <v>88</v>
      </c>
      <c r="G81" s="2" t="s">
        <v>88</v>
      </c>
      <c r="H81" s="2" t="s">
        <v>88</v>
      </c>
      <c r="I81" s="14">
        <v>45778</v>
      </c>
      <c r="J81" s="45" t="s">
        <v>4098</v>
      </c>
    </row>
    <row r="82" spans="1:10" ht="36.75" customHeight="1">
      <c r="A82" s="4">
        <v>72</v>
      </c>
      <c r="B82" s="4"/>
      <c r="C82" s="16" t="s">
        <v>93</v>
      </c>
      <c r="D82" s="16" t="s">
        <v>1526</v>
      </c>
      <c r="E82" s="16" t="s">
        <v>95</v>
      </c>
      <c r="F82" s="2" t="s">
        <v>88</v>
      </c>
      <c r="G82" s="2" t="s">
        <v>88</v>
      </c>
      <c r="H82" s="2" t="s">
        <v>88</v>
      </c>
      <c r="I82" s="14">
        <v>45778</v>
      </c>
      <c r="J82" s="45"/>
    </row>
    <row r="83" spans="1:10" ht="34.5" customHeight="1">
      <c r="A83" s="4">
        <v>73</v>
      </c>
      <c r="B83" s="4"/>
      <c r="C83" s="16" t="s">
        <v>93</v>
      </c>
      <c r="D83" s="16" t="s">
        <v>1527</v>
      </c>
      <c r="E83" s="16" t="s">
        <v>95</v>
      </c>
      <c r="F83" s="2" t="s">
        <v>88</v>
      </c>
      <c r="G83" s="2" t="s">
        <v>88</v>
      </c>
      <c r="H83" s="2" t="s">
        <v>88</v>
      </c>
      <c r="I83" s="14">
        <v>45778</v>
      </c>
      <c r="J83" s="45" t="s">
        <v>4098</v>
      </c>
    </row>
    <row r="84" spans="1:10" ht="39.75" customHeight="1">
      <c r="A84" s="4">
        <v>74</v>
      </c>
      <c r="B84" s="4"/>
      <c r="C84" s="16" t="s">
        <v>103</v>
      </c>
      <c r="D84" s="16" t="s">
        <v>1528</v>
      </c>
      <c r="E84" s="16" t="s">
        <v>95</v>
      </c>
      <c r="F84" s="2" t="s">
        <v>88</v>
      </c>
      <c r="G84" s="2" t="s">
        <v>88</v>
      </c>
      <c r="H84" s="2" t="s">
        <v>88</v>
      </c>
      <c r="I84" s="14">
        <v>45778</v>
      </c>
      <c r="J84" s="45"/>
    </row>
    <row r="85" spans="1:10" ht="41.25" customHeight="1">
      <c r="A85" s="4">
        <v>75</v>
      </c>
      <c r="B85" s="4"/>
      <c r="C85" s="4" t="s">
        <v>446</v>
      </c>
      <c r="D85" s="4" t="s">
        <v>4109</v>
      </c>
      <c r="E85" s="4" t="s">
        <v>356</v>
      </c>
      <c r="F85" s="2" t="s">
        <v>88</v>
      </c>
      <c r="G85" s="2" t="s">
        <v>88</v>
      </c>
      <c r="H85" s="2" t="s">
        <v>88</v>
      </c>
      <c r="I85" s="14">
        <v>45778</v>
      </c>
      <c r="J85" s="4"/>
    </row>
    <row r="86" spans="1:10" ht="37.5" customHeight="1">
      <c r="A86" s="4">
        <v>76</v>
      </c>
      <c r="B86" s="4"/>
      <c r="C86" s="4" t="s">
        <v>394</v>
      </c>
      <c r="D86" s="4" t="s">
        <v>2068</v>
      </c>
      <c r="E86" s="4" t="s">
        <v>356</v>
      </c>
      <c r="F86" s="2" t="s">
        <v>88</v>
      </c>
      <c r="G86" s="2" t="s">
        <v>88</v>
      </c>
      <c r="H86" s="2" t="s">
        <v>88</v>
      </c>
      <c r="I86" s="14">
        <v>45778</v>
      </c>
      <c r="J86" s="4" t="s">
        <v>970</v>
      </c>
    </row>
    <row r="87" spans="1:10" ht="36.75" customHeight="1">
      <c r="A87" s="4">
        <v>77</v>
      </c>
      <c r="B87" s="4"/>
      <c r="C87" s="4" t="s">
        <v>150</v>
      </c>
      <c r="D87" s="4" t="s">
        <v>2611</v>
      </c>
      <c r="E87" s="44" t="s">
        <v>283</v>
      </c>
      <c r="F87" s="2" t="s">
        <v>88</v>
      </c>
      <c r="G87" s="2" t="s">
        <v>88</v>
      </c>
      <c r="H87" s="2" t="s">
        <v>88</v>
      </c>
      <c r="I87" s="14">
        <v>45778</v>
      </c>
      <c r="J87" s="16" t="s">
        <v>944</v>
      </c>
    </row>
    <row r="88" spans="1:10" ht="33.75" customHeight="1">
      <c r="A88" s="4">
        <v>78</v>
      </c>
      <c r="B88" s="4"/>
      <c r="C88" s="4" t="s">
        <v>93</v>
      </c>
      <c r="D88" s="4" t="s">
        <v>2070</v>
      </c>
      <c r="E88" s="4" t="s">
        <v>356</v>
      </c>
      <c r="F88" s="2" t="s">
        <v>88</v>
      </c>
      <c r="G88" s="2" t="s">
        <v>88</v>
      </c>
      <c r="H88" s="2" t="s">
        <v>88</v>
      </c>
      <c r="I88" s="14">
        <v>45778</v>
      </c>
      <c r="J88" s="4"/>
    </row>
    <row r="89" spans="1:10" ht="49.5" customHeight="1">
      <c r="A89" s="4">
        <v>79</v>
      </c>
      <c r="B89" s="4"/>
      <c r="C89" s="4" t="s">
        <v>420</v>
      </c>
      <c r="D89" s="4" t="s">
        <v>2071</v>
      </c>
      <c r="E89" s="4" t="s">
        <v>356</v>
      </c>
      <c r="F89" s="2" t="s">
        <v>88</v>
      </c>
      <c r="G89" s="2" t="s">
        <v>88</v>
      </c>
      <c r="H89" s="2" t="s">
        <v>88</v>
      </c>
      <c r="I89" s="14">
        <v>45778</v>
      </c>
      <c r="J89" s="4"/>
    </row>
    <row r="90" spans="1:10" ht="32.25" customHeight="1">
      <c r="A90" s="4">
        <v>80</v>
      </c>
      <c r="B90" s="4"/>
      <c r="C90" s="4" t="s">
        <v>446</v>
      </c>
      <c r="D90" s="4" t="s">
        <v>2195</v>
      </c>
      <c r="E90" s="4" t="s">
        <v>356</v>
      </c>
      <c r="F90" s="2" t="s">
        <v>88</v>
      </c>
      <c r="G90" s="2" t="s">
        <v>88</v>
      </c>
      <c r="H90" s="2" t="s">
        <v>88</v>
      </c>
      <c r="I90" s="14">
        <v>45778</v>
      </c>
      <c r="J90" s="4"/>
    </row>
    <row r="91" spans="1:10" ht="41.25" customHeight="1">
      <c r="A91" s="4">
        <v>81</v>
      </c>
      <c r="B91" s="4"/>
      <c r="C91" s="4" t="s">
        <v>150</v>
      </c>
      <c r="D91" s="4" t="s">
        <v>5047</v>
      </c>
      <c r="E91" s="44" t="s">
        <v>283</v>
      </c>
      <c r="F91" s="2" t="s">
        <v>88</v>
      </c>
      <c r="G91" s="2" t="s">
        <v>88</v>
      </c>
      <c r="H91" s="2" t="s">
        <v>88</v>
      </c>
      <c r="I91" s="14">
        <v>45778</v>
      </c>
      <c r="J91" s="16" t="s">
        <v>992</v>
      </c>
    </row>
    <row r="92" spans="1:10" ht="33.75" customHeight="1">
      <c r="A92" s="4">
        <v>82</v>
      </c>
      <c r="B92" s="4"/>
      <c r="C92" s="4" t="s">
        <v>158</v>
      </c>
      <c r="D92" s="4" t="s">
        <v>2197</v>
      </c>
      <c r="E92" s="4" t="s">
        <v>356</v>
      </c>
      <c r="F92" s="2" t="s">
        <v>88</v>
      </c>
      <c r="G92" s="2" t="s">
        <v>88</v>
      </c>
      <c r="H92" s="2" t="s">
        <v>88</v>
      </c>
      <c r="I92" s="14">
        <v>45778</v>
      </c>
      <c r="J92" s="4"/>
    </row>
    <row r="93" spans="1:10" ht="35.25" customHeight="1">
      <c r="A93" s="4">
        <v>83</v>
      </c>
      <c r="B93" s="4"/>
      <c r="C93" s="4" t="s">
        <v>446</v>
      </c>
      <c r="D93" s="4" t="s">
        <v>2199</v>
      </c>
      <c r="E93" s="4" t="s">
        <v>356</v>
      </c>
      <c r="F93" s="2" t="s">
        <v>88</v>
      </c>
      <c r="G93" s="2" t="s">
        <v>88</v>
      </c>
      <c r="H93" s="2" t="s">
        <v>88</v>
      </c>
      <c r="I93" s="14">
        <v>45778</v>
      </c>
      <c r="J93" s="4"/>
    </row>
    <row r="94" spans="1:10" ht="36" customHeight="1">
      <c r="A94" s="4">
        <v>84</v>
      </c>
      <c r="B94" s="4"/>
      <c r="C94" s="4" t="s">
        <v>732</v>
      </c>
      <c r="D94" s="4" t="s">
        <v>5048</v>
      </c>
      <c r="E94" s="4" t="s">
        <v>356</v>
      </c>
      <c r="F94" s="2" t="s">
        <v>88</v>
      </c>
      <c r="G94" s="2" t="s">
        <v>88</v>
      </c>
      <c r="H94" s="2" t="s">
        <v>88</v>
      </c>
      <c r="I94" s="14">
        <v>45778</v>
      </c>
      <c r="J94" s="4"/>
    </row>
    <row r="95" spans="1:10" ht="40.5" customHeight="1">
      <c r="A95" s="4">
        <v>85</v>
      </c>
      <c r="B95" s="78" t="s">
        <v>1465</v>
      </c>
      <c r="C95" s="4" t="s">
        <v>150</v>
      </c>
      <c r="D95" s="4" t="s">
        <v>5049</v>
      </c>
      <c r="E95" s="44" t="s">
        <v>283</v>
      </c>
      <c r="F95" s="2" t="s">
        <v>88</v>
      </c>
      <c r="G95" s="2" t="s">
        <v>88</v>
      </c>
      <c r="H95" s="2" t="s">
        <v>88</v>
      </c>
      <c r="I95" s="14">
        <v>45778</v>
      </c>
      <c r="J95" s="16" t="s">
        <v>853</v>
      </c>
    </row>
    <row r="96" spans="1:10" ht="39" customHeight="1">
      <c r="A96" s="4">
        <v>86</v>
      </c>
      <c r="B96" s="4"/>
      <c r="C96" s="4" t="s">
        <v>420</v>
      </c>
      <c r="D96" s="4" t="s">
        <v>5050</v>
      </c>
      <c r="E96" s="4" t="s">
        <v>356</v>
      </c>
      <c r="F96" s="2" t="s">
        <v>88</v>
      </c>
      <c r="G96" s="2" t="s">
        <v>88</v>
      </c>
      <c r="H96" s="2" t="s">
        <v>88</v>
      </c>
      <c r="I96" s="14">
        <v>45778</v>
      </c>
      <c r="J96" s="4"/>
    </row>
    <row r="97" spans="1:10" ht="45.75" customHeight="1">
      <c r="A97" s="4">
        <v>87</v>
      </c>
      <c r="B97" s="4"/>
      <c r="C97" s="4" t="s">
        <v>1014</v>
      </c>
      <c r="D97" s="4" t="s">
        <v>5051</v>
      </c>
      <c r="E97" s="4" t="s">
        <v>356</v>
      </c>
      <c r="F97" s="2" t="s">
        <v>88</v>
      </c>
      <c r="G97" s="2" t="s">
        <v>88</v>
      </c>
      <c r="H97" s="2" t="s">
        <v>88</v>
      </c>
      <c r="I97" s="14">
        <v>45778</v>
      </c>
      <c r="J97" s="4"/>
    </row>
    <row r="98" spans="1:10" ht="38.25" customHeight="1">
      <c r="A98" s="4">
        <v>88</v>
      </c>
      <c r="B98" s="4"/>
      <c r="C98" s="4" t="s">
        <v>732</v>
      </c>
      <c r="D98" s="4" t="s">
        <v>5052</v>
      </c>
      <c r="E98" s="4" t="s">
        <v>356</v>
      </c>
      <c r="F98" s="2" t="s">
        <v>88</v>
      </c>
      <c r="G98" s="2" t="s">
        <v>88</v>
      </c>
      <c r="H98" s="2" t="s">
        <v>88</v>
      </c>
      <c r="I98" s="14">
        <v>45778</v>
      </c>
      <c r="J98" s="4"/>
    </row>
    <row r="99" spans="1:10" ht="36.75" customHeight="1">
      <c r="A99" s="4">
        <v>89</v>
      </c>
      <c r="B99" s="78" t="s">
        <v>1465</v>
      </c>
      <c r="C99" s="4" t="s">
        <v>150</v>
      </c>
      <c r="D99" s="4" t="s">
        <v>5053</v>
      </c>
      <c r="E99" s="44" t="s">
        <v>283</v>
      </c>
      <c r="F99" s="2" t="s">
        <v>88</v>
      </c>
      <c r="G99" s="2" t="s">
        <v>88</v>
      </c>
      <c r="H99" s="2" t="s">
        <v>88</v>
      </c>
      <c r="I99" s="14">
        <v>45778</v>
      </c>
      <c r="J99" s="16" t="s">
        <v>853</v>
      </c>
    </row>
    <row r="100" spans="1:10" ht="36.75" customHeight="1">
      <c r="A100" s="4">
        <v>90</v>
      </c>
      <c r="B100" s="4"/>
      <c r="C100" s="4" t="s">
        <v>420</v>
      </c>
      <c r="D100" s="4" t="s">
        <v>5054</v>
      </c>
      <c r="E100" s="4" t="s">
        <v>356</v>
      </c>
      <c r="F100" s="2" t="s">
        <v>88</v>
      </c>
      <c r="G100" s="2" t="s">
        <v>88</v>
      </c>
      <c r="H100" s="2" t="s">
        <v>88</v>
      </c>
      <c r="I100" s="14">
        <v>45778</v>
      </c>
      <c r="J100" s="4"/>
    </row>
    <row r="101" spans="1:10" ht="36" customHeight="1">
      <c r="A101" s="4">
        <v>91</v>
      </c>
      <c r="B101" s="4"/>
      <c r="C101" s="4" t="s">
        <v>1014</v>
      </c>
      <c r="D101" s="4" t="s">
        <v>5055</v>
      </c>
      <c r="E101" s="4" t="s">
        <v>356</v>
      </c>
      <c r="F101" s="2" t="s">
        <v>88</v>
      </c>
      <c r="G101" s="2" t="s">
        <v>88</v>
      </c>
      <c r="H101" s="2" t="s">
        <v>88</v>
      </c>
      <c r="I101" s="14">
        <v>45778</v>
      </c>
      <c r="J101" s="4"/>
    </row>
    <row r="102" spans="1:10" ht="36.75" customHeight="1">
      <c r="A102" s="4">
        <v>92</v>
      </c>
      <c r="B102" s="4"/>
      <c r="C102" s="4" t="s">
        <v>791</v>
      </c>
      <c r="D102" s="4" t="s">
        <v>5056</v>
      </c>
      <c r="E102" s="4" t="s">
        <v>356</v>
      </c>
      <c r="F102" s="2" t="s">
        <v>88</v>
      </c>
      <c r="G102" s="2" t="s">
        <v>88</v>
      </c>
      <c r="H102" s="2" t="s">
        <v>88</v>
      </c>
      <c r="I102" s="14">
        <v>45778</v>
      </c>
      <c r="J102" s="4"/>
    </row>
    <row r="103" spans="1:10" ht="40.5" customHeight="1">
      <c r="A103" s="4">
        <v>93</v>
      </c>
      <c r="B103" s="78" t="s">
        <v>1465</v>
      </c>
      <c r="C103" s="4" t="s">
        <v>150</v>
      </c>
      <c r="D103" s="4" t="s">
        <v>5057</v>
      </c>
      <c r="E103" s="44" t="s">
        <v>283</v>
      </c>
      <c r="F103" s="2" t="s">
        <v>88</v>
      </c>
      <c r="G103" s="2" t="s">
        <v>88</v>
      </c>
      <c r="H103" s="2" t="s">
        <v>88</v>
      </c>
      <c r="I103" s="14">
        <v>45778</v>
      </c>
      <c r="J103" s="16" t="s">
        <v>853</v>
      </c>
    </row>
    <row r="104" spans="1:10" ht="39" customHeight="1">
      <c r="A104" s="4">
        <v>94</v>
      </c>
      <c r="B104" s="4"/>
      <c r="C104" s="4" t="s">
        <v>1157</v>
      </c>
      <c r="D104" s="4" t="s">
        <v>5058</v>
      </c>
      <c r="E104" s="4" t="s">
        <v>356</v>
      </c>
      <c r="F104" s="2" t="s">
        <v>88</v>
      </c>
      <c r="G104" s="2" t="s">
        <v>88</v>
      </c>
      <c r="H104" s="2" t="s">
        <v>88</v>
      </c>
      <c r="I104" s="14">
        <v>45778</v>
      </c>
      <c r="J104" s="4"/>
    </row>
    <row r="105" spans="1:10" ht="51" customHeight="1">
      <c r="A105" s="4">
        <v>95</v>
      </c>
      <c r="B105" s="4"/>
      <c r="C105" s="4" t="s">
        <v>1926</v>
      </c>
      <c r="D105" s="4" t="s">
        <v>5059</v>
      </c>
      <c r="E105" s="4" t="s">
        <v>356</v>
      </c>
      <c r="F105" s="2" t="s">
        <v>88</v>
      </c>
      <c r="G105" s="2" t="s">
        <v>88</v>
      </c>
      <c r="H105" s="2" t="s">
        <v>88</v>
      </c>
      <c r="I105" s="14">
        <v>45778</v>
      </c>
      <c r="J105" s="4"/>
    </row>
    <row r="106" spans="1:10" ht="37.5" customHeight="1">
      <c r="A106" s="4">
        <v>96</v>
      </c>
      <c r="B106" s="4"/>
      <c r="C106" s="4" t="s">
        <v>732</v>
      </c>
      <c r="D106" s="4" t="s">
        <v>5060</v>
      </c>
      <c r="E106" s="4" t="s">
        <v>356</v>
      </c>
      <c r="F106" s="2" t="s">
        <v>88</v>
      </c>
      <c r="G106" s="2" t="s">
        <v>88</v>
      </c>
      <c r="H106" s="2" t="s">
        <v>88</v>
      </c>
      <c r="I106" s="14">
        <v>45778</v>
      </c>
      <c r="J106" s="4"/>
    </row>
    <row r="107" spans="1:10" ht="42.75" customHeight="1">
      <c r="A107" s="4">
        <v>97</v>
      </c>
      <c r="B107" s="78" t="s">
        <v>1465</v>
      </c>
      <c r="C107" s="4" t="s">
        <v>150</v>
      </c>
      <c r="D107" s="4" t="s">
        <v>5061</v>
      </c>
      <c r="E107" s="44" t="s">
        <v>283</v>
      </c>
      <c r="F107" s="2" t="s">
        <v>88</v>
      </c>
      <c r="G107" s="2" t="s">
        <v>88</v>
      </c>
      <c r="H107" s="2" t="s">
        <v>88</v>
      </c>
      <c r="I107" s="14">
        <v>45778</v>
      </c>
      <c r="J107" s="16" t="s">
        <v>853</v>
      </c>
    </row>
    <row r="108" spans="1:10" ht="42" customHeight="1">
      <c r="A108" s="4">
        <v>98</v>
      </c>
      <c r="B108" s="4"/>
      <c r="C108" s="4" t="s">
        <v>1926</v>
      </c>
      <c r="D108" s="4" t="s">
        <v>5062</v>
      </c>
      <c r="E108" s="4" t="s">
        <v>356</v>
      </c>
      <c r="F108" s="2" t="s">
        <v>88</v>
      </c>
      <c r="G108" s="2" t="s">
        <v>88</v>
      </c>
      <c r="H108" s="2" t="s">
        <v>88</v>
      </c>
      <c r="I108" s="14">
        <v>45778</v>
      </c>
      <c r="J108" s="4"/>
    </row>
    <row r="109" spans="1:10" ht="49.5" customHeight="1">
      <c r="A109" s="4">
        <v>99</v>
      </c>
      <c r="B109" s="4"/>
      <c r="C109" s="4" t="s">
        <v>1926</v>
      </c>
      <c r="D109" s="4" t="s">
        <v>5063</v>
      </c>
      <c r="E109" s="4" t="s">
        <v>356</v>
      </c>
      <c r="F109" s="2" t="s">
        <v>88</v>
      </c>
      <c r="G109" s="2" t="s">
        <v>88</v>
      </c>
      <c r="H109" s="2" t="s">
        <v>88</v>
      </c>
      <c r="I109" s="14">
        <v>45778</v>
      </c>
      <c r="J109" s="4"/>
    </row>
    <row r="110" spans="1:10" ht="45.75" customHeight="1">
      <c r="A110" s="4">
        <v>100</v>
      </c>
      <c r="B110" s="4"/>
      <c r="C110" s="4" t="s">
        <v>732</v>
      </c>
      <c r="D110" s="4" t="s">
        <v>5064</v>
      </c>
      <c r="E110" s="4" t="s">
        <v>356</v>
      </c>
      <c r="F110" s="2" t="s">
        <v>88</v>
      </c>
      <c r="G110" s="2" t="s">
        <v>88</v>
      </c>
      <c r="H110" s="2" t="s">
        <v>88</v>
      </c>
      <c r="I110" s="14">
        <v>45778</v>
      </c>
      <c r="J110" s="4"/>
    </row>
    <row r="111" spans="1:10" ht="46.5" customHeight="1">
      <c r="A111" s="4">
        <v>101</v>
      </c>
      <c r="B111" s="78" t="s">
        <v>1465</v>
      </c>
      <c r="C111" s="4" t="s">
        <v>150</v>
      </c>
      <c r="D111" s="4" t="s">
        <v>5065</v>
      </c>
      <c r="E111" s="44" t="s">
        <v>283</v>
      </c>
      <c r="F111" s="2" t="s">
        <v>88</v>
      </c>
      <c r="G111" s="2" t="s">
        <v>88</v>
      </c>
      <c r="H111" s="2" t="s">
        <v>88</v>
      </c>
      <c r="I111" s="14">
        <v>45778</v>
      </c>
      <c r="J111" s="16" t="s">
        <v>853</v>
      </c>
    </row>
    <row r="112" spans="1:10" ht="36.75" customHeight="1">
      <c r="A112" s="4">
        <v>102</v>
      </c>
      <c r="B112" s="4"/>
      <c r="C112" s="4" t="s">
        <v>156</v>
      </c>
      <c r="D112" s="4" t="s">
        <v>5066</v>
      </c>
      <c r="E112" s="4" t="s">
        <v>356</v>
      </c>
      <c r="F112" s="2" t="s">
        <v>88</v>
      </c>
      <c r="G112" s="2" t="s">
        <v>88</v>
      </c>
      <c r="H112" s="2" t="s">
        <v>88</v>
      </c>
      <c r="I112" s="14">
        <v>45778</v>
      </c>
      <c r="J112" s="4"/>
    </row>
    <row r="113" spans="1:10" ht="42.75" customHeight="1">
      <c r="A113" s="4">
        <v>103</v>
      </c>
      <c r="B113" s="4"/>
      <c r="C113" s="4" t="s">
        <v>1014</v>
      </c>
      <c r="D113" s="4" t="s">
        <v>5067</v>
      </c>
      <c r="E113" s="4" t="s">
        <v>356</v>
      </c>
      <c r="F113" s="2" t="s">
        <v>88</v>
      </c>
      <c r="G113" s="2" t="s">
        <v>88</v>
      </c>
      <c r="H113" s="2" t="s">
        <v>88</v>
      </c>
      <c r="I113" s="14">
        <v>45778</v>
      </c>
      <c r="J113" s="4"/>
    </row>
    <row r="114" spans="1:10" ht="36.75" customHeight="1">
      <c r="A114" s="4">
        <v>104</v>
      </c>
      <c r="B114" s="4"/>
      <c r="C114" s="4" t="s">
        <v>732</v>
      </c>
      <c r="D114" s="4" t="s">
        <v>5068</v>
      </c>
      <c r="E114" s="4" t="s">
        <v>356</v>
      </c>
      <c r="F114" s="2" t="s">
        <v>88</v>
      </c>
      <c r="G114" s="2" t="s">
        <v>88</v>
      </c>
      <c r="H114" s="2" t="s">
        <v>88</v>
      </c>
      <c r="I114" s="14">
        <v>45778</v>
      </c>
      <c r="J114" s="4"/>
    </row>
    <row r="115" spans="1:10" ht="39.75" customHeight="1">
      <c r="A115" s="4">
        <v>105</v>
      </c>
      <c r="B115" s="78" t="s">
        <v>1465</v>
      </c>
      <c r="C115" s="4" t="s">
        <v>150</v>
      </c>
      <c r="D115" s="4" t="s">
        <v>5069</v>
      </c>
      <c r="E115" s="44" t="s">
        <v>283</v>
      </c>
      <c r="F115" s="2" t="s">
        <v>88</v>
      </c>
      <c r="G115" s="2" t="s">
        <v>88</v>
      </c>
      <c r="H115" s="2" t="s">
        <v>88</v>
      </c>
      <c r="I115" s="14">
        <v>45778</v>
      </c>
      <c r="J115" s="16" t="s">
        <v>853</v>
      </c>
    </row>
    <row r="116" spans="1:10" ht="31.5" customHeight="1">
      <c r="A116" s="4">
        <v>106</v>
      </c>
      <c r="B116" s="4"/>
      <c r="C116" s="4" t="s">
        <v>156</v>
      </c>
      <c r="D116" s="4" t="s">
        <v>5070</v>
      </c>
      <c r="E116" s="4" t="s">
        <v>356</v>
      </c>
      <c r="F116" s="2" t="s">
        <v>88</v>
      </c>
      <c r="G116" s="2" t="s">
        <v>88</v>
      </c>
      <c r="H116" s="2" t="s">
        <v>88</v>
      </c>
      <c r="I116" s="14">
        <v>45778</v>
      </c>
      <c r="J116" s="4"/>
    </row>
    <row r="117" spans="1:10" ht="48.75" customHeight="1">
      <c r="A117" s="4">
        <v>107</v>
      </c>
      <c r="B117" s="4"/>
      <c r="C117" s="4" t="s">
        <v>1014</v>
      </c>
      <c r="D117" s="4" t="s">
        <v>5071</v>
      </c>
      <c r="E117" s="4" t="s">
        <v>356</v>
      </c>
      <c r="F117" s="2" t="s">
        <v>88</v>
      </c>
      <c r="G117" s="2" t="s">
        <v>88</v>
      </c>
      <c r="H117" s="2" t="s">
        <v>88</v>
      </c>
      <c r="I117" s="14">
        <v>45778</v>
      </c>
      <c r="J117" s="4"/>
    </row>
    <row r="118" spans="1:10" ht="39.75" customHeight="1">
      <c r="A118" s="4">
        <v>108</v>
      </c>
      <c r="B118" s="4"/>
      <c r="C118" s="4" t="s">
        <v>791</v>
      </c>
      <c r="D118" s="4" t="s">
        <v>5068</v>
      </c>
      <c r="E118" s="4" t="s">
        <v>356</v>
      </c>
      <c r="F118" s="2" t="s">
        <v>88</v>
      </c>
      <c r="G118" s="2" t="s">
        <v>88</v>
      </c>
      <c r="H118" s="2" t="s">
        <v>88</v>
      </c>
      <c r="I118" s="14">
        <v>45778</v>
      </c>
      <c r="J118" s="4"/>
    </row>
    <row r="119" spans="1:10" ht="44.25" customHeight="1">
      <c r="A119" s="4">
        <v>109</v>
      </c>
      <c r="B119" s="78" t="s">
        <v>1465</v>
      </c>
      <c r="C119" s="4" t="s">
        <v>150</v>
      </c>
      <c r="D119" s="4" t="s">
        <v>5072</v>
      </c>
      <c r="E119" s="44" t="s">
        <v>283</v>
      </c>
      <c r="F119" s="2" t="s">
        <v>88</v>
      </c>
      <c r="G119" s="2" t="s">
        <v>88</v>
      </c>
      <c r="H119" s="2" t="s">
        <v>88</v>
      </c>
      <c r="I119" s="14">
        <v>45778</v>
      </c>
      <c r="J119" s="16" t="s">
        <v>853</v>
      </c>
    </row>
    <row r="120" spans="1:10" ht="34.5" customHeight="1">
      <c r="A120" s="4">
        <v>110</v>
      </c>
      <c r="B120" s="4"/>
      <c r="C120" s="4" t="s">
        <v>156</v>
      </c>
      <c r="D120" s="4" t="s">
        <v>5070</v>
      </c>
      <c r="E120" s="4" t="s">
        <v>356</v>
      </c>
      <c r="F120" s="2" t="s">
        <v>88</v>
      </c>
      <c r="G120" s="2" t="s">
        <v>88</v>
      </c>
      <c r="H120" s="2" t="s">
        <v>88</v>
      </c>
      <c r="I120" s="14">
        <v>45778</v>
      </c>
      <c r="J120" s="4"/>
    </row>
    <row r="121" spans="1:10" ht="48.75" customHeight="1">
      <c r="A121" s="4">
        <v>111</v>
      </c>
      <c r="B121" s="4"/>
      <c r="C121" s="4" t="s">
        <v>1014</v>
      </c>
      <c r="D121" s="4" t="s">
        <v>5071</v>
      </c>
      <c r="E121" s="4" t="s">
        <v>356</v>
      </c>
      <c r="F121" s="2" t="s">
        <v>88</v>
      </c>
      <c r="G121" s="2" t="s">
        <v>88</v>
      </c>
      <c r="H121" s="2" t="s">
        <v>88</v>
      </c>
      <c r="I121" s="14">
        <v>45778</v>
      </c>
      <c r="J121" s="4"/>
    </row>
    <row r="122" spans="1:10" ht="39.75" customHeight="1">
      <c r="A122" s="4">
        <v>112</v>
      </c>
      <c r="B122" s="4"/>
      <c r="C122" s="4" t="s">
        <v>791</v>
      </c>
      <c r="D122" s="4" t="s">
        <v>5073</v>
      </c>
      <c r="E122" s="4" t="s">
        <v>356</v>
      </c>
      <c r="F122" s="2" t="s">
        <v>88</v>
      </c>
      <c r="G122" s="2" t="s">
        <v>88</v>
      </c>
      <c r="H122" s="2" t="s">
        <v>88</v>
      </c>
      <c r="I122" s="14">
        <v>45778</v>
      </c>
      <c r="J122" s="4"/>
    </row>
    <row r="123" spans="1:10" ht="59.25" customHeight="1">
      <c r="A123" s="4">
        <v>113</v>
      </c>
      <c r="B123" s="78" t="s">
        <v>1465</v>
      </c>
      <c r="C123" s="4" t="s">
        <v>150</v>
      </c>
      <c r="D123" s="4" t="s">
        <v>5074</v>
      </c>
      <c r="E123" s="44" t="s">
        <v>283</v>
      </c>
      <c r="F123" s="2" t="s">
        <v>88</v>
      </c>
      <c r="G123" s="2" t="s">
        <v>88</v>
      </c>
      <c r="H123" s="2" t="s">
        <v>88</v>
      </c>
      <c r="I123" s="14">
        <v>45778</v>
      </c>
      <c r="J123" s="16" t="s">
        <v>853</v>
      </c>
    </row>
    <row r="124" spans="1:10" ht="52.5" customHeight="1">
      <c r="A124" s="4">
        <v>114</v>
      </c>
      <c r="B124" s="4"/>
      <c r="C124" s="4" t="s">
        <v>156</v>
      </c>
      <c r="D124" s="4" t="s">
        <v>5075</v>
      </c>
      <c r="E124" s="4" t="s">
        <v>356</v>
      </c>
      <c r="F124" s="2" t="s">
        <v>88</v>
      </c>
      <c r="G124" s="2" t="s">
        <v>88</v>
      </c>
      <c r="H124" s="2" t="s">
        <v>88</v>
      </c>
      <c r="I124" s="14">
        <v>45778</v>
      </c>
      <c r="J124" s="4"/>
    </row>
    <row r="125" spans="1:10" ht="48" customHeight="1">
      <c r="A125" s="4">
        <v>115</v>
      </c>
      <c r="B125" s="4"/>
      <c r="C125" s="4" t="s">
        <v>1014</v>
      </c>
      <c r="D125" s="4" t="s">
        <v>5076</v>
      </c>
      <c r="E125" s="4" t="s">
        <v>356</v>
      </c>
      <c r="F125" s="2" t="s">
        <v>88</v>
      </c>
      <c r="G125" s="2" t="s">
        <v>88</v>
      </c>
      <c r="H125" s="2" t="s">
        <v>88</v>
      </c>
      <c r="I125" s="14">
        <v>45778</v>
      </c>
      <c r="J125" s="4"/>
    </row>
    <row r="126" spans="1:10" ht="42.75" customHeight="1">
      <c r="A126" s="4">
        <v>116</v>
      </c>
      <c r="B126" s="4"/>
      <c r="C126" s="4" t="s">
        <v>128</v>
      </c>
      <c r="D126" s="4" t="s">
        <v>5077</v>
      </c>
      <c r="E126" s="4" t="s">
        <v>356</v>
      </c>
      <c r="F126" s="2" t="s">
        <v>88</v>
      </c>
      <c r="G126" s="2" t="s">
        <v>88</v>
      </c>
      <c r="H126" s="2" t="s">
        <v>88</v>
      </c>
      <c r="I126" s="14">
        <v>45778</v>
      </c>
      <c r="J126" s="4"/>
    </row>
    <row r="127" spans="1:10" ht="39.75" customHeight="1">
      <c r="A127" s="4">
        <v>117</v>
      </c>
      <c r="B127" s="78" t="s">
        <v>1465</v>
      </c>
      <c r="C127" s="4" t="s">
        <v>150</v>
      </c>
      <c r="D127" s="4" t="s">
        <v>5078</v>
      </c>
      <c r="E127" s="44" t="s">
        <v>283</v>
      </c>
      <c r="F127" s="2" t="s">
        <v>88</v>
      </c>
      <c r="G127" s="2" t="s">
        <v>88</v>
      </c>
      <c r="H127" s="2" t="s">
        <v>88</v>
      </c>
      <c r="I127" s="14">
        <v>45778</v>
      </c>
      <c r="J127" s="16" t="s">
        <v>853</v>
      </c>
    </row>
    <row r="128" spans="1:10" ht="40.5" customHeight="1">
      <c r="A128" s="4">
        <v>118</v>
      </c>
      <c r="B128" s="4"/>
      <c r="C128" s="4" t="s">
        <v>156</v>
      </c>
      <c r="D128" s="4" t="s">
        <v>5079</v>
      </c>
      <c r="E128" s="4" t="s">
        <v>356</v>
      </c>
      <c r="F128" s="2" t="s">
        <v>88</v>
      </c>
      <c r="G128" s="2" t="s">
        <v>88</v>
      </c>
      <c r="H128" s="2" t="s">
        <v>88</v>
      </c>
      <c r="I128" s="14">
        <v>45778</v>
      </c>
      <c r="J128" s="4"/>
    </row>
    <row r="129" spans="1:10" ht="45.75" customHeight="1">
      <c r="A129" s="4">
        <v>119</v>
      </c>
      <c r="B129" s="4"/>
      <c r="C129" s="4" t="s">
        <v>1014</v>
      </c>
      <c r="D129" s="4" t="s">
        <v>5080</v>
      </c>
      <c r="E129" s="4" t="s">
        <v>356</v>
      </c>
      <c r="F129" s="2" t="s">
        <v>88</v>
      </c>
      <c r="G129" s="2" t="s">
        <v>88</v>
      </c>
      <c r="H129" s="2" t="s">
        <v>88</v>
      </c>
      <c r="I129" s="14">
        <v>45778</v>
      </c>
      <c r="J129" s="4"/>
    </row>
    <row r="130" spans="1:10" ht="40.5" customHeight="1">
      <c r="A130" s="4">
        <v>120</v>
      </c>
      <c r="B130" s="4"/>
      <c r="C130" s="4" t="s">
        <v>407</v>
      </c>
      <c r="D130" s="4" t="s">
        <v>3146</v>
      </c>
      <c r="E130" s="4" t="s">
        <v>356</v>
      </c>
      <c r="F130" s="2" t="s">
        <v>88</v>
      </c>
      <c r="G130" s="2" t="s">
        <v>88</v>
      </c>
      <c r="H130" s="2" t="s">
        <v>88</v>
      </c>
      <c r="I130" s="14">
        <v>45778</v>
      </c>
      <c r="J130" s="4" t="s">
        <v>4984</v>
      </c>
    </row>
    <row r="131" spans="1:10" ht="43.5" customHeight="1">
      <c r="A131" s="4">
        <v>121</v>
      </c>
      <c r="B131" s="78" t="s">
        <v>1465</v>
      </c>
      <c r="C131" s="4" t="s">
        <v>150</v>
      </c>
      <c r="D131" s="4" t="s">
        <v>3511</v>
      </c>
      <c r="E131" s="44" t="s">
        <v>283</v>
      </c>
      <c r="F131" s="2" t="s">
        <v>88</v>
      </c>
      <c r="G131" s="2" t="s">
        <v>88</v>
      </c>
      <c r="H131" s="2" t="s">
        <v>88</v>
      </c>
      <c r="I131" s="14">
        <v>45778</v>
      </c>
      <c r="J131" s="16" t="s">
        <v>853</v>
      </c>
    </row>
    <row r="132" spans="1:10" ht="33" customHeight="1">
      <c r="A132" s="4">
        <v>122</v>
      </c>
      <c r="B132" s="4"/>
      <c r="C132" s="4" t="s">
        <v>156</v>
      </c>
      <c r="D132" s="4" t="s">
        <v>3149</v>
      </c>
      <c r="E132" s="4" t="s">
        <v>356</v>
      </c>
      <c r="F132" s="2" t="s">
        <v>88</v>
      </c>
      <c r="G132" s="2" t="s">
        <v>88</v>
      </c>
      <c r="H132" s="2" t="s">
        <v>88</v>
      </c>
      <c r="I132" s="14">
        <v>45778</v>
      </c>
      <c r="J132" s="4"/>
    </row>
    <row r="133" spans="1:10" ht="38.25" customHeight="1">
      <c r="A133" s="4">
        <v>123</v>
      </c>
      <c r="B133" s="4"/>
      <c r="C133" s="4" t="s">
        <v>1014</v>
      </c>
      <c r="D133" s="4" t="s">
        <v>3150</v>
      </c>
      <c r="E133" s="4" t="s">
        <v>356</v>
      </c>
      <c r="F133" s="2" t="s">
        <v>88</v>
      </c>
      <c r="G133" s="2" t="s">
        <v>88</v>
      </c>
      <c r="H133" s="2" t="s">
        <v>88</v>
      </c>
      <c r="I133" s="14">
        <v>45778</v>
      </c>
      <c r="J133" s="4"/>
    </row>
    <row r="134" spans="1:10" ht="36" customHeight="1">
      <c r="A134" s="4">
        <v>124</v>
      </c>
      <c r="B134" s="4"/>
      <c r="C134" s="4" t="s">
        <v>4958</v>
      </c>
      <c r="D134" s="4" t="s">
        <v>5081</v>
      </c>
      <c r="E134" s="4" t="s">
        <v>356</v>
      </c>
      <c r="F134" s="2" t="s">
        <v>88</v>
      </c>
      <c r="G134" s="2" t="s">
        <v>88</v>
      </c>
      <c r="H134" s="2" t="s">
        <v>88</v>
      </c>
      <c r="I134" s="14">
        <v>45778</v>
      </c>
      <c r="J134" s="4"/>
    </row>
    <row r="135" spans="1:10" ht="44.25" customHeight="1">
      <c r="A135" s="4">
        <v>125</v>
      </c>
      <c r="B135" s="78" t="s">
        <v>1465</v>
      </c>
      <c r="C135" s="4" t="s">
        <v>150</v>
      </c>
      <c r="D135" s="4" t="s">
        <v>5082</v>
      </c>
      <c r="E135" s="44" t="s">
        <v>283</v>
      </c>
      <c r="F135" s="2" t="s">
        <v>88</v>
      </c>
      <c r="G135" s="2" t="s">
        <v>88</v>
      </c>
      <c r="H135" s="2" t="s">
        <v>88</v>
      </c>
      <c r="I135" s="14">
        <v>45778</v>
      </c>
      <c r="J135" s="16" t="s">
        <v>853</v>
      </c>
    </row>
    <row r="136" spans="1:10" ht="36" customHeight="1">
      <c r="A136" s="4">
        <v>126</v>
      </c>
      <c r="B136" s="4"/>
      <c r="C136" s="4" t="s">
        <v>156</v>
      </c>
      <c r="D136" s="4" t="s">
        <v>5083</v>
      </c>
      <c r="E136" s="4" t="s">
        <v>356</v>
      </c>
      <c r="F136" s="2" t="s">
        <v>88</v>
      </c>
      <c r="G136" s="2" t="s">
        <v>88</v>
      </c>
      <c r="H136" s="2" t="s">
        <v>88</v>
      </c>
      <c r="I136" s="14">
        <v>45778</v>
      </c>
      <c r="J136" s="4"/>
    </row>
    <row r="137" spans="1:10" ht="46.5" customHeight="1">
      <c r="A137" s="4">
        <v>127</v>
      </c>
      <c r="B137" s="4"/>
      <c r="C137" s="4" t="s">
        <v>4372</v>
      </c>
      <c r="D137" s="4" t="s">
        <v>5084</v>
      </c>
      <c r="E137" s="4" t="s">
        <v>356</v>
      </c>
      <c r="F137" s="2" t="s">
        <v>88</v>
      </c>
      <c r="G137" s="2" t="s">
        <v>88</v>
      </c>
      <c r="H137" s="2" t="s">
        <v>88</v>
      </c>
      <c r="I137" s="14">
        <v>45778</v>
      </c>
      <c r="J137" s="4"/>
    </row>
    <row r="138" spans="1:10" ht="38.25" customHeight="1">
      <c r="A138" s="4">
        <v>128</v>
      </c>
      <c r="B138" s="4"/>
      <c r="C138" s="4" t="s">
        <v>4958</v>
      </c>
      <c r="D138" s="4" t="s">
        <v>5085</v>
      </c>
      <c r="E138" s="4" t="s">
        <v>356</v>
      </c>
      <c r="F138" s="2" t="s">
        <v>88</v>
      </c>
      <c r="G138" s="2" t="s">
        <v>88</v>
      </c>
      <c r="H138" s="2" t="s">
        <v>88</v>
      </c>
      <c r="I138" s="14">
        <v>45778</v>
      </c>
      <c r="J138" s="4" t="s">
        <v>4984</v>
      </c>
    </row>
    <row r="139" spans="1:10" ht="35.25" customHeight="1">
      <c r="A139" s="4">
        <v>129</v>
      </c>
      <c r="B139" s="78" t="s">
        <v>1465</v>
      </c>
      <c r="C139" s="4" t="s">
        <v>150</v>
      </c>
      <c r="D139" s="4" t="s">
        <v>5086</v>
      </c>
      <c r="E139" s="44" t="s">
        <v>283</v>
      </c>
      <c r="F139" s="2" t="s">
        <v>88</v>
      </c>
      <c r="G139" s="2" t="s">
        <v>88</v>
      </c>
      <c r="H139" s="2" t="s">
        <v>88</v>
      </c>
      <c r="I139" s="14">
        <v>45778</v>
      </c>
      <c r="J139" s="16" t="s">
        <v>853</v>
      </c>
    </row>
    <row r="140" spans="1:10" ht="39.75" customHeight="1">
      <c r="A140" s="4">
        <v>130</v>
      </c>
      <c r="B140" s="4"/>
      <c r="C140" s="4" t="s">
        <v>1157</v>
      </c>
      <c r="D140" s="4" t="s">
        <v>5087</v>
      </c>
      <c r="E140" s="4" t="s">
        <v>356</v>
      </c>
      <c r="F140" s="2" t="s">
        <v>88</v>
      </c>
      <c r="G140" s="2" t="s">
        <v>88</v>
      </c>
      <c r="H140" s="2" t="s">
        <v>88</v>
      </c>
      <c r="I140" s="14">
        <v>45778</v>
      </c>
      <c r="J140" s="4"/>
    </row>
    <row r="141" spans="1:10" ht="34.5" customHeight="1">
      <c r="A141" s="4">
        <v>131</v>
      </c>
      <c r="B141" s="4"/>
      <c r="C141" s="4" t="s">
        <v>1014</v>
      </c>
      <c r="D141" s="4" t="s">
        <v>5088</v>
      </c>
      <c r="E141" s="4" t="s">
        <v>356</v>
      </c>
      <c r="F141" s="2" t="s">
        <v>88</v>
      </c>
      <c r="G141" s="2" t="s">
        <v>88</v>
      </c>
      <c r="H141" s="2" t="s">
        <v>88</v>
      </c>
      <c r="I141" s="14">
        <v>45778</v>
      </c>
      <c r="J141" s="4"/>
    </row>
    <row r="142" spans="1:10" ht="36" customHeight="1">
      <c r="A142" s="4">
        <v>132</v>
      </c>
      <c r="B142" s="4"/>
      <c r="C142" s="4" t="s">
        <v>4958</v>
      </c>
      <c r="D142" s="4" t="s">
        <v>5089</v>
      </c>
      <c r="E142" s="4" t="s">
        <v>356</v>
      </c>
      <c r="F142" s="2" t="s">
        <v>88</v>
      </c>
      <c r="G142" s="2" t="s">
        <v>88</v>
      </c>
      <c r="H142" s="2" t="s">
        <v>88</v>
      </c>
      <c r="I142" s="14">
        <v>45778</v>
      </c>
      <c r="J142" s="4"/>
    </row>
    <row r="143" spans="1:10" ht="47.25" customHeight="1">
      <c r="A143" s="4">
        <v>133</v>
      </c>
      <c r="B143" s="78" t="s">
        <v>1465</v>
      </c>
      <c r="C143" s="4" t="s">
        <v>150</v>
      </c>
      <c r="D143" s="4" t="s">
        <v>5090</v>
      </c>
      <c r="E143" s="44" t="s">
        <v>283</v>
      </c>
      <c r="F143" s="2" t="s">
        <v>88</v>
      </c>
      <c r="G143" s="2" t="s">
        <v>88</v>
      </c>
      <c r="H143" s="2" t="s">
        <v>88</v>
      </c>
      <c r="I143" s="14">
        <v>45778</v>
      </c>
      <c r="J143" s="16" t="s">
        <v>853</v>
      </c>
    </row>
    <row r="144" spans="1:10" ht="35.25" customHeight="1">
      <c r="A144" s="4">
        <v>134</v>
      </c>
      <c r="B144" s="4"/>
      <c r="C144" s="4" t="s">
        <v>156</v>
      </c>
      <c r="D144" s="4" t="s">
        <v>5091</v>
      </c>
      <c r="E144" s="4" t="s">
        <v>356</v>
      </c>
      <c r="F144" s="2" t="s">
        <v>88</v>
      </c>
      <c r="G144" s="2" t="s">
        <v>88</v>
      </c>
      <c r="H144" s="2" t="s">
        <v>88</v>
      </c>
      <c r="I144" s="14">
        <v>45778</v>
      </c>
      <c r="J144" s="4"/>
    </row>
    <row r="145" spans="1:10" ht="45" customHeight="1">
      <c r="A145" s="4">
        <v>135</v>
      </c>
      <c r="B145" s="4"/>
      <c r="C145" s="4" t="s">
        <v>1014</v>
      </c>
      <c r="D145" s="4" t="s">
        <v>5092</v>
      </c>
      <c r="E145" s="4" t="s">
        <v>356</v>
      </c>
      <c r="F145" s="2" t="s">
        <v>88</v>
      </c>
      <c r="G145" s="2" t="s">
        <v>88</v>
      </c>
      <c r="H145" s="2" t="s">
        <v>88</v>
      </c>
      <c r="I145" s="14">
        <v>45778</v>
      </c>
      <c r="J145" s="4"/>
    </row>
    <row r="146" spans="1:10" ht="38.25" customHeight="1">
      <c r="A146" s="4">
        <v>136</v>
      </c>
      <c r="B146" s="4"/>
      <c r="C146" s="4" t="s">
        <v>4958</v>
      </c>
      <c r="D146" s="4" t="s">
        <v>5093</v>
      </c>
      <c r="E146" s="4" t="s">
        <v>356</v>
      </c>
      <c r="F146" s="2" t="s">
        <v>88</v>
      </c>
      <c r="G146" s="2" t="s">
        <v>88</v>
      </c>
      <c r="H146" s="2" t="s">
        <v>88</v>
      </c>
      <c r="I146" s="14">
        <v>45778</v>
      </c>
      <c r="J146" s="4"/>
    </row>
    <row r="147" spans="1:10" ht="41.25" customHeight="1">
      <c r="A147" s="4">
        <v>137</v>
      </c>
      <c r="B147" s="78" t="s">
        <v>1465</v>
      </c>
      <c r="C147" s="4" t="s">
        <v>150</v>
      </c>
      <c r="D147" s="4" t="s">
        <v>5094</v>
      </c>
      <c r="E147" s="44" t="s">
        <v>283</v>
      </c>
      <c r="F147" s="2" t="s">
        <v>88</v>
      </c>
      <c r="G147" s="2" t="s">
        <v>88</v>
      </c>
      <c r="H147" s="2" t="s">
        <v>88</v>
      </c>
      <c r="I147" s="14">
        <v>45778</v>
      </c>
      <c r="J147" s="16" t="s">
        <v>853</v>
      </c>
    </row>
    <row r="148" spans="1:10" ht="37.5" customHeight="1">
      <c r="A148" s="4">
        <v>138</v>
      </c>
      <c r="B148" s="4"/>
      <c r="C148" s="4" t="s">
        <v>156</v>
      </c>
      <c r="D148" s="4" t="s">
        <v>5095</v>
      </c>
      <c r="E148" s="4" t="s">
        <v>356</v>
      </c>
      <c r="F148" s="2" t="s">
        <v>88</v>
      </c>
      <c r="G148" s="2" t="s">
        <v>88</v>
      </c>
      <c r="H148" s="2" t="s">
        <v>88</v>
      </c>
      <c r="I148" s="14">
        <v>45778</v>
      </c>
      <c r="J148" s="4"/>
    </row>
    <row r="149" spans="1:10" ht="48.75" customHeight="1">
      <c r="A149" s="4">
        <v>139</v>
      </c>
      <c r="B149" s="4"/>
      <c r="C149" s="4" t="s">
        <v>1014</v>
      </c>
      <c r="D149" s="4" t="s">
        <v>5096</v>
      </c>
      <c r="E149" s="4" t="s">
        <v>356</v>
      </c>
      <c r="F149" s="2" t="s">
        <v>88</v>
      </c>
      <c r="G149" s="2" t="s">
        <v>88</v>
      </c>
      <c r="H149" s="2" t="s">
        <v>88</v>
      </c>
      <c r="I149" s="14">
        <v>45778</v>
      </c>
      <c r="J149" s="4"/>
    </row>
    <row r="150" spans="1:10" ht="36" customHeight="1">
      <c r="A150" s="4">
        <v>140</v>
      </c>
      <c r="B150" s="4"/>
      <c r="C150" s="4" t="s">
        <v>4958</v>
      </c>
      <c r="D150" s="4" t="s">
        <v>5097</v>
      </c>
      <c r="E150" s="4" t="s">
        <v>356</v>
      </c>
      <c r="F150" s="2" t="s">
        <v>88</v>
      </c>
      <c r="G150" s="2" t="s">
        <v>88</v>
      </c>
      <c r="H150" s="2" t="s">
        <v>88</v>
      </c>
      <c r="I150" s="14">
        <v>45778</v>
      </c>
      <c r="J150" s="4"/>
    </row>
    <row r="151" spans="1:10" ht="43.5" customHeight="1">
      <c r="A151" s="4">
        <v>141</v>
      </c>
      <c r="B151" s="78" t="s">
        <v>1465</v>
      </c>
      <c r="C151" s="4" t="s">
        <v>150</v>
      </c>
      <c r="D151" s="4" t="s">
        <v>5098</v>
      </c>
      <c r="E151" s="44" t="s">
        <v>283</v>
      </c>
      <c r="F151" s="2" t="s">
        <v>88</v>
      </c>
      <c r="G151" s="2" t="s">
        <v>88</v>
      </c>
      <c r="H151" s="2" t="s">
        <v>88</v>
      </c>
      <c r="I151" s="14">
        <v>45778</v>
      </c>
      <c r="J151" s="16" t="s">
        <v>853</v>
      </c>
    </row>
    <row r="152" spans="1:10" ht="36.75" customHeight="1">
      <c r="A152" s="4">
        <v>142</v>
      </c>
      <c r="B152" s="4"/>
      <c r="C152" s="4" t="s">
        <v>156</v>
      </c>
      <c r="D152" s="4" t="s">
        <v>5099</v>
      </c>
      <c r="E152" s="4" t="s">
        <v>356</v>
      </c>
      <c r="F152" s="2" t="s">
        <v>88</v>
      </c>
      <c r="G152" s="2" t="s">
        <v>88</v>
      </c>
      <c r="H152" s="2" t="s">
        <v>88</v>
      </c>
      <c r="I152" s="14">
        <v>45778</v>
      </c>
      <c r="J152" s="4"/>
    </row>
    <row r="153" spans="1:10" ht="53.25" customHeight="1">
      <c r="A153" s="4">
        <v>143</v>
      </c>
      <c r="B153" s="4"/>
      <c r="C153" s="4" t="s">
        <v>1014</v>
      </c>
      <c r="D153" s="4" t="s">
        <v>5100</v>
      </c>
      <c r="E153" s="4" t="s">
        <v>356</v>
      </c>
      <c r="F153" s="2" t="s">
        <v>88</v>
      </c>
      <c r="G153" s="2" t="s">
        <v>88</v>
      </c>
      <c r="H153" s="2" t="s">
        <v>88</v>
      </c>
      <c r="I153" s="14">
        <v>45778</v>
      </c>
      <c r="J153" s="4"/>
    </row>
    <row r="154" spans="1:10" ht="36.75" customHeight="1">
      <c r="A154" s="4">
        <v>144</v>
      </c>
      <c r="B154" s="4"/>
      <c r="C154" s="4" t="s">
        <v>4958</v>
      </c>
      <c r="D154" s="4" t="s">
        <v>5101</v>
      </c>
      <c r="E154" s="4" t="s">
        <v>356</v>
      </c>
      <c r="F154" s="2" t="s">
        <v>88</v>
      </c>
      <c r="G154" s="2" t="s">
        <v>88</v>
      </c>
      <c r="H154" s="2" t="s">
        <v>88</v>
      </c>
      <c r="I154" s="14">
        <v>45778</v>
      </c>
      <c r="J154" s="4"/>
    </row>
    <row r="155" spans="1:10" ht="44.25" customHeight="1">
      <c r="A155" s="4">
        <v>145</v>
      </c>
      <c r="B155" s="78" t="s">
        <v>1465</v>
      </c>
      <c r="C155" s="4" t="s">
        <v>150</v>
      </c>
      <c r="D155" s="4" t="s">
        <v>5102</v>
      </c>
      <c r="E155" s="44" t="s">
        <v>283</v>
      </c>
      <c r="F155" s="2" t="s">
        <v>88</v>
      </c>
      <c r="G155" s="2" t="s">
        <v>88</v>
      </c>
      <c r="H155" s="2" t="s">
        <v>88</v>
      </c>
      <c r="I155" s="14">
        <v>45778</v>
      </c>
      <c r="J155" s="16" t="s">
        <v>853</v>
      </c>
    </row>
    <row r="156" spans="1:10" ht="34.5" customHeight="1">
      <c r="A156" s="4">
        <v>146</v>
      </c>
      <c r="B156" s="4"/>
      <c r="C156" s="4" t="s">
        <v>1157</v>
      </c>
      <c r="D156" s="4" t="s">
        <v>5103</v>
      </c>
      <c r="E156" s="4" t="s">
        <v>356</v>
      </c>
      <c r="F156" s="2" t="s">
        <v>88</v>
      </c>
      <c r="G156" s="2" t="s">
        <v>88</v>
      </c>
      <c r="H156" s="2" t="s">
        <v>88</v>
      </c>
      <c r="I156" s="14">
        <v>45778</v>
      </c>
      <c r="J156" s="4"/>
    </row>
    <row r="157" spans="1:10" ht="48" customHeight="1">
      <c r="A157" s="4">
        <v>147</v>
      </c>
      <c r="B157" s="4"/>
      <c r="C157" s="4" t="s">
        <v>1014</v>
      </c>
      <c r="D157" s="4" t="s">
        <v>5104</v>
      </c>
      <c r="E157" s="4" t="s">
        <v>356</v>
      </c>
      <c r="F157" s="2" t="s">
        <v>88</v>
      </c>
      <c r="G157" s="2" t="s">
        <v>88</v>
      </c>
      <c r="H157" s="2" t="s">
        <v>88</v>
      </c>
      <c r="I157" s="14">
        <v>45778</v>
      </c>
      <c r="J157" s="4"/>
    </row>
    <row r="158" spans="1:10" ht="39.75" customHeight="1">
      <c r="A158" s="4">
        <v>148</v>
      </c>
      <c r="B158" s="4"/>
      <c r="C158" s="4" t="s">
        <v>732</v>
      </c>
      <c r="D158" s="4" t="s">
        <v>5105</v>
      </c>
      <c r="E158" s="4" t="s">
        <v>356</v>
      </c>
      <c r="F158" s="2" t="s">
        <v>88</v>
      </c>
      <c r="G158" s="2" t="s">
        <v>88</v>
      </c>
      <c r="H158" s="2" t="s">
        <v>88</v>
      </c>
      <c r="I158" s="14">
        <v>45778</v>
      </c>
      <c r="J158" s="4" t="s">
        <v>5106</v>
      </c>
    </row>
    <row r="159" spans="1:10" ht="45.75" customHeight="1">
      <c r="A159" s="4">
        <v>149</v>
      </c>
      <c r="B159" s="78" t="s">
        <v>1465</v>
      </c>
      <c r="C159" s="4" t="s">
        <v>150</v>
      </c>
      <c r="D159" s="4" t="s">
        <v>5107</v>
      </c>
      <c r="E159" s="44" t="s">
        <v>283</v>
      </c>
      <c r="F159" s="2" t="s">
        <v>88</v>
      </c>
      <c r="G159" s="2" t="s">
        <v>88</v>
      </c>
      <c r="H159" s="2" t="s">
        <v>88</v>
      </c>
      <c r="I159" s="14">
        <v>45778</v>
      </c>
      <c r="J159" s="16" t="s">
        <v>853</v>
      </c>
    </row>
    <row r="160" spans="1:10" ht="36.75" customHeight="1">
      <c r="A160" s="4">
        <v>150</v>
      </c>
      <c r="B160" s="4"/>
      <c r="C160" s="4" t="s">
        <v>156</v>
      </c>
      <c r="D160" s="4" t="s">
        <v>5108</v>
      </c>
      <c r="E160" s="4" t="s">
        <v>356</v>
      </c>
      <c r="F160" s="2" t="s">
        <v>88</v>
      </c>
      <c r="G160" s="2" t="s">
        <v>88</v>
      </c>
      <c r="H160" s="2" t="s">
        <v>88</v>
      </c>
      <c r="I160" s="14">
        <v>45778</v>
      </c>
      <c r="J160" s="4"/>
    </row>
    <row r="161" spans="1:10" ht="46.5" customHeight="1">
      <c r="A161" s="4">
        <v>151</v>
      </c>
      <c r="B161" s="4"/>
      <c r="C161" s="4" t="s">
        <v>1014</v>
      </c>
      <c r="D161" s="4" t="s">
        <v>5109</v>
      </c>
      <c r="E161" s="4" t="s">
        <v>356</v>
      </c>
      <c r="F161" s="2" t="s">
        <v>88</v>
      </c>
      <c r="G161" s="2" t="s">
        <v>88</v>
      </c>
      <c r="H161" s="2" t="s">
        <v>88</v>
      </c>
      <c r="I161" s="14">
        <v>45778</v>
      </c>
      <c r="J161" s="4"/>
    </row>
    <row r="162" spans="1:10" ht="35.25" customHeight="1">
      <c r="A162" s="4">
        <v>152</v>
      </c>
      <c r="B162" s="4"/>
      <c r="C162" s="4" t="s">
        <v>407</v>
      </c>
      <c r="D162" s="4" t="s">
        <v>5110</v>
      </c>
      <c r="E162" s="4" t="s">
        <v>356</v>
      </c>
      <c r="F162" s="2" t="s">
        <v>88</v>
      </c>
      <c r="G162" s="2" t="s">
        <v>88</v>
      </c>
      <c r="H162" s="2" t="s">
        <v>88</v>
      </c>
      <c r="I162" s="14">
        <v>45778</v>
      </c>
      <c r="J162" s="4" t="s">
        <v>4984</v>
      </c>
    </row>
    <row r="163" spans="1:10" ht="36" customHeight="1">
      <c r="A163" s="4">
        <v>153</v>
      </c>
      <c r="B163" s="4"/>
      <c r="C163" s="4" t="s">
        <v>150</v>
      </c>
      <c r="D163" s="4" t="s">
        <v>5111</v>
      </c>
      <c r="E163" s="44" t="s">
        <v>283</v>
      </c>
      <c r="F163" s="2" t="s">
        <v>88</v>
      </c>
      <c r="G163" s="2" t="s">
        <v>88</v>
      </c>
      <c r="H163" s="2" t="s">
        <v>88</v>
      </c>
      <c r="I163" s="14">
        <v>45778</v>
      </c>
      <c r="J163" s="16" t="s">
        <v>944</v>
      </c>
    </row>
    <row r="164" spans="1:10" ht="37.5" customHeight="1">
      <c r="A164" s="4">
        <v>154</v>
      </c>
      <c r="B164" s="4"/>
      <c r="C164" s="4" t="s">
        <v>1157</v>
      </c>
      <c r="D164" s="4" t="s">
        <v>5112</v>
      </c>
      <c r="E164" s="4" t="s">
        <v>356</v>
      </c>
      <c r="F164" s="2" t="s">
        <v>88</v>
      </c>
      <c r="G164" s="2" t="s">
        <v>88</v>
      </c>
      <c r="H164" s="2" t="s">
        <v>88</v>
      </c>
      <c r="I164" s="14">
        <v>45778</v>
      </c>
      <c r="J164" s="4"/>
    </row>
    <row r="165" spans="1:10" ht="42.75" customHeight="1">
      <c r="A165" s="4">
        <v>155</v>
      </c>
      <c r="B165" s="4"/>
      <c r="C165" s="4" t="s">
        <v>156</v>
      </c>
      <c r="D165" s="4" t="s">
        <v>5113</v>
      </c>
      <c r="E165" s="4" t="s">
        <v>356</v>
      </c>
      <c r="F165" s="2" t="s">
        <v>88</v>
      </c>
      <c r="G165" s="2" t="s">
        <v>88</v>
      </c>
      <c r="H165" s="2" t="s">
        <v>88</v>
      </c>
      <c r="I165" s="14">
        <v>45778</v>
      </c>
      <c r="J165" s="4"/>
    </row>
    <row r="166" spans="1:10" ht="33.75" customHeight="1">
      <c r="A166" s="4">
        <v>156</v>
      </c>
      <c r="B166" s="4"/>
      <c r="C166" s="4" t="s">
        <v>148</v>
      </c>
      <c r="D166" s="4" t="s">
        <v>5114</v>
      </c>
      <c r="E166" s="4" t="s">
        <v>356</v>
      </c>
      <c r="F166" s="2" t="s">
        <v>88</v>
      </c>
      <c r="G166" s="2" t="s">
        <v>88</v>
      </c>
      <c r="H166" s="2" t="s">
        <v>88</v>
      </c>
      <c r="I166" s="14">
        <v>45778</v>
      </c>
      <c r="J166" s="4"/>
    </row>
    <row r="167" spans="1:10" ht="34.5" customHeight="1">
      <c r="A167" s="4">
        <v>157</v>
      </c>
      <c r="B167" s="4"/>
      <c r="C167" s="4" t="s">
        <v>844</v>
      </c>
      <c r="D167" s="4" t="s">
        <v>5115</v>
      </c>
      <c r="E167" s="44" t="s">
        <v>283</v>
      </c>
      <c r="F167" s="2" t="s">
        <v>88</v>
      </c>
      <c r="G167" s="2" t="s">
        <v>88</v>
      </c>
      <c r="H167" s="2" t="s">
        <v>88</v>
      </c>
      <c r="I167" s="14">
        <v>45778</v>
      </c>
      <c r="J167" s="16" t="s">
        <v>874</v>
      </c>
    </row>
    <row r="168" spans="1:10" ht="37.5" customHeight="1">
      <c r="A168" s="4">
        <v>158</v>
      </c>
      <c r="B168" s="4"/>
      <c r="C168" s="4" t="s">
        <v>407</v>
      </c>
      <c r="D168" s="4" t="s">
        <v>4406</v>
      </c>
      <c r="E168" s="4" t="s">
        <v>356</v>
      </c>
      <c r="F168" s="2" t="s">
        <v>88</v>
      </c>
      <c r="G168" s="2" t="s">
        <v>88</v>
      </c>
      <c r="H168" s="2" t="s">
        <v>88</v>
      </c>
      <c r="I168" s="14">
        <v>45778</v>
      </c>
      <c r="J168" s="4"/>
    </row>
    <row r="169" spans="1:10" ht="39.75" customHeight="1">
      <c r="A169" s="4">
        <v>159</v>
      </c>
      <c r="B169" s="4"/>
      <c r="C169" s="4" t="s">
        <v>150</v>
      </c>
      <c r="D169" s="4" t="s">
        <v>4408</v>
      </c>
      <c r="E169" s="44" t="s">
        <v>283</v>
      </c>
      <c r="F169" s="2" t="s">
        <v>88</v>
      </c>
      <c r="G169" s="2" t="s">
        <v>88</v>
      </c>
      <c r="H169" s="2" t="s">
        <v>88</v>
      </c>
      <c r="I169" s="14">
        <v>45778</v>
      </c>
      <c r="J169" s="16" t="s">
        <v>944</v>
      </c>
    </row>
    <row r="170" spans="1:10" ht="36.75" customHeight="1">
      <c r="A170" s="4">
        <v>160</v>
      </c>
      <c r="B170" s="4"/>
      <c r="C170" s="4" t="s">
        <v>420</v>
      </c>
      <c r="D170" s="4" t="s">
        <v>4750</v>
      </c>
      <c r="E170" s="4" t="s">
        <v>356</v>
      </c>
      <c r="F170" s="2" t="s">
        <v>88</v>
      </c>
      <c r="G170" s="2" t="s">
        <v>88</v>
      </c>
      <c r="H170" s="2" t="s">
        <v>88</v>
      </c>
      <c r="I170" s="14">
        <v>45778</v>
      </c>
      <c r="J170" s="4"/>
    </row>
    <row r="171" spans="1:10" ht="36" customHeight="1">
      <c r="A171" s="4">
        <v>161</v>
      </c>
      <c r="B171" s="4"/>
      <c r="C171" s="4" t="s">
        <v>1014</v>
      </c>
      <c r="D171" s="4" t="s">
        <v>4411</v>
      </c>
      <c r="E171" s="4" t="s">
        <v>356</v>
      </c>
      <c r="F171" s="2" t="s">
        <v>88</v>
      </c>
      <c r="G171" s="2" t="s">
        <v>88</v>
      </c>
      <c r="H171" s="2" t="s">
        <v>88</v>
      </c>
      <c r="I171" s="14">
        <v>45778</v>
      </c>
      <c r="J171" s="4"/>
    </row>
    <row r="172" spans="1:10" ht="40.5" customHeight="1">
      <c r="A172" s="4">
        <v>162</v>
      </c>
      <c r="B172" s="4"/>
      <c r="C172" s="4" t="s">
        <v>103</v>
      </c>
      <c r="D172" s="4" t="s">
        <v>5116</v>
      </c>
      <c r="E172" s="4" t="s">
        <v>356</v>
      </c>
      <c r="F172" s="2" t="s">
        <v>88</v>
      </c>
      <c r="G172" s="2" t="s">
        <v>88</v>
      </c>
      <c r="H172" s="2" t="s">
        <v>88</v>
      </c>
      <c r="I172" s="14">
        <v>45778</v>
      </c>
      <c r="J172" s="4"/>
    </row>
    <row r="173" spans="1:10" ht="39" customHeight="1">
      <c r="A173" s="4">
        <v>163</v>
      </c>
      <c r="B173" s="4"/>
      <c r="C173" s="4" t="s">
        <v>685</v>
      </c>
      <c r="D173" s="4" t="s">
        <v>1607</v>
      </c>
      <c r="E173" s="1" t="s">
        <v>687</v>
      </c>
      <c r="F173" s="2" t="s">
        <v>88</v>
      </c>
      <c r="G173" s="2" t="s">
        <v>88</v>
      </c>
      <c r="H173" s="2" t="s">
        <v>88</v>
      </c>
      <c r="I173" s="14">
        <v>45778</v>
      </c>
      <c r="J173" s="4" t="s">
        <v>2866</v>
      </c>
    </row>
    <row r="174" spans="1:10" ht="32.25" customHeight="1">
      <c r="A174" s="4">
        <v>164</v>
      </c>
      <c r="B174" s="78" t="s">
        <v>1465</v>
      </c>
      <c r="C174" s="4" t="s">
        <v>1449</v>
      </c>
      <c r="D174" s="4" t="s">
        <v>3417</v>
      </c>
      <c r="E174" s="1" t="s">
        <v>499</v>
      </c>
      <c r="F174" s="4" t="s">
        <v>7</v>
      </c>
      <c r="G174" s="4" t="s">
        <v>682</v>
      </c>
      <c r="H174" s="4" t="s">
        <v>1296</v>
      </c>
      <c r="I174" s="14">
        <v>45778</v>
      </c>
      <c r="J174" s="4" t="s">
        <v>5117</v>
      </c>
    </row>
    <row r="175" spans="1:10" ht="39" customHeight="1">
      <c r="A175" s="4">
        <v>165</v>
      </c>
      <c r="B175" s="78" t="s">
        <v>1465</v>
      </c>
      <c r="C175" s="4" t="s">
        <v>1449</v>
      </c>
      <c r="D175" s="4" t="s">
        <v>1454</v>
      </c>
      <c r="E175" s="1" t="s">
        <v>499</v>
      </c>
      <c r="F175" s="4" t="s">
        <v>7</v>
      </c>
      <c r="G175" s="4" t="s">
        <v>1455</v>
      </c>
      <c r="H175" s="4" t="s">
        <v>1296</v>
      </c>
      <c r="I175" s="14">
        <v>45778</v>
      </c>
      <c r="J175" s="4" t="s">
        <v>5118</v>
      </c>
    </row>
    <row r="176" spans="1:10" ht="40.5" customHeight="1">
      <c r="A176" s="4">
        <v>166</v>
      </c>
      <c r="B176" s="78" t="s">
        <v>1465</v>
      </c>
      <c r="C176" s="4" t="s">
        <v>1294</v>
      </c>
      <c r="D176" s="4" t="s">
        <v>1610</v>
      </c>
      <c r="E176" s="1" t="s">
        <v>499</v>
      </c>
      <c r="F176" s="4" t="s">
        <v>7</v>
      </c>
      <c r="G176" s="4" t="s">
        <v>682</v>
      </c>
      <c r="H176" s="4" t="s">
        <v>1296</v>
      </c>
      <c r="I176" s="14">
        <v>45778</v>
      </c>
      <c r="J176" s="4" t="s">
        <v>5119</v>
      </c>
    </row>
    <row r="177" spans="1:10" ht="44.25" customHeight="1">
      <c r="A177" s="4">
        <v>167</v>
      </c>
      <c r="B177" s="78" t="s">
        <v>1465</v>
      </c>
      <c r="C177" s="4" t="s">
        <v>1294</v>
      </c>
      <c r="D177" s="4" t="s">
        <v>2868</v>
      </c>
      <c r="E177" s="1" t="s">
        <v>499</v>
      </c>
      <c r="F177" s="4" t="s">
        <v>7</v>
      </c>
      <c r="G177" s="4" t="s">
        <v>682</v>
      </c>
      <c r="H177" s="4" t="s">
        <v>1296</v>
      </c>
      <c r="I177" s="14">
        <v>45778</v>
      </c>
      <c r="J177" s="4" t="s">
        <v>4211</v>
      </c>
    </row>
    <row r="178" spans="1:10" ht="83.25" customHeight="1">
      <c r="A178" s="4">
        <v>168</v>
      </c>
      <c r="B178" s="78" t="s">
        <v>1465</v>
      </c>
      <c r="C178" s="4" t="s">
        <v>1041</v>
      </c>
      <c r="D178" s="4" t="s">
        <v>1042</v>
      </c>
      <c r="E178" s="1" t="s">
        <v>283</v>
      </c>
      <c r="F178" s="2" t="s">
        <v>88</v>
      </c>
      <c r="G178" s="2" t="s">
        <v>88</v>
      </c>
      <c r="H178" s="2" t="s">
        <v>88</v>
      </c>
      <c r="I178" s="14">
        <v>45778</v>
      </c>
      <c r="J178" s="4" t="s">
        <v>1043</v>
      </c>
    </row>
    <row r="179" spans="1:10" ht="79.5" customHeight="1">
      <c r="A179" s="4">
        <v>169</v>
      </c>
      <c r="B179" s="78" t="s">
        <v>1465</v>
      </c>
      <c r="C179" s="4" t="s">
        <v>679</v>
      </c>
      <c r="D179" s="4" t="s">
        <v>1044</v>
      </c>
      <c r="E179" s="1" t="s">
        <v>499</v>
      </c>
      <c r="F179" s="4" t="s">
        <v>7</v>
      </c>
      <c r="G179" s="4" t="s">
        <v>682</v>
      </c>
      <c r="H179" s="4" t="s">
        <v>1296</v>
      </c>
      <c r="I179" s="14">
        <v>45778</v>
      </c>
      <c r="J179" s="4" t="s">
        <v>1046</v>
      </c>
    </row>
    <row r="180" spans="1:10" ht="84" customHeight="1">
      <c r="A180" s="4">
        <v>170</v>
      </c>
      <c r="B180" s="4"/>
      <c r="C180" s="2" t="s">
        <v>88</v>
      </c>
      <c r="D180" s="2" t="s">
        <v>88</v>
      </c>
      <c r="E180" s="2" t="s">
        <v>88</v>
      </c>
      <c r="F180" s="2" t="s">
        <v>88</v>
      </c>
      <c r="G180" s="2" t="s">
        <v>88</v>
      </c>
      <c r="H180" s="2" t="s">
        <v>88</v>
      </c>
      <c r="I180" s="2" t="s">
        <v>88</v>
      </c>
      <c r="J180" s="4" t="s">
        <v>5120</v>
      </c>
    </row>
    <row r="181" spans="1:10" ht="27" customHeight="1">
      <c r="A181" s="97" t="s">
        <v>676</v>
      </c>
      <c r="B181" s="97"/>
      <c r="C181" s="97"/>
      <c r="D181" s="111"/>
      <c r="E181" s="111"/>
      <c r="F181" s="111"/>
      <c r="G181" s="111"/>
      <c r="H181" s="111"/>
      <c r="I181" s="111"/>
      <c r="J181" s="111"/>
    </row>
    <row r="182" spans="1:10" ht="87" customHeight="1"/>
    <row r="183" spans="1:10" ht="27.75" customHeight="1"/>
    <row r="332" ht="32.25" customHeight="1"/>
  </sheetData>
  <autoFilter ref="E1:E332" xr:uid="{00000000-0009-0000-0000-000023000000}"/>
  <mergeCells count="10">
    <mergeCell ref="A181:J181"/>
    <mergeCell ref="A7:J7"/>
    <mergeCell ref="A8:J8"/>
    <mergeCell ref="A9:J9"/>
    <mergeCell ref="A6:J6"/>
    <mergeCell ref="A1:J1"/>
    <mergeCell ref="A2:J2"/>
    <mergeCell ref="A3:J3"/>
    <mergeCell ref="A4:J4"/>
    <mergeCell ref="A5:J5"/>
  </mergeCells>
  <pageMargins left="0.31496062992126" right="0.31496062992126" top="0.35433070866141703" bottom="0.35433070866141703" header="0.118110236220472" footer="6.4960630000000005E-2"/>
  <pageSetup paperSize="9" scale="80" fitToHeight="0" orientation="landscape" r:id="rId1"/>
  <headerFooter>
    <oddFooter>&amp;LLEVEL 29                                                                                                                                                             Page &amp;P of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3" tint="0.59999389629810485"/>
  </sheetPr>
  <dimension ref="A1:J176"/>
  <sheetViews>
    <sheetView view="pageLayout" topLeftCell="A19" zoomScale="70" zoomScaleNormal="70" zoomScalePageLayoutView="70" workbookViewId="0">
      <selection activeCell="B173" sqref="B173"/>
    </sheetView>
  </sheetViews>
  <sheetFormatPr defaultRowHeight="13.5"/>
  <cols>
    <col min="1" max="1" width="9.125" customWidth="1"/>
    <col min="2" max="2" width="11.25" customWidth="1"/>
    <col min="3" max="3" width="14.875" customWidth="1"/>
    <col min="4" max="4" width="28.75" customWidth="1"/>
    <col min="5" max="5" width="13.875" customWidth="1"/>
    <col min="6" max="6" width="8.75" customWidth="1"/>
    <col min="7" max="7" width="11.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25.9" customHeight="1">
      <c r="A9" s="98" t="s">
        <v>2874</v>
      </c>
      <c r="B9" s="98"/>
      <c r="C9" s="98"/>
      <c r="D9" s="98"/>
      <c r="E9" s="98"/>
      <c r="F9" s="98"/>
      <c r="G9" s="98"/>
      <c r="H9" s="98"/>
      <c r="I9" s="98"/>
      <c r="J9" s="98"/>
    </row>
    <row r="10" spans="1:10" ht="25.5">
      <c r="A10" s="38" t="s">
        <v>5121</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3.5" customHeight="1">
      <c r="A13" s="4">
        <v>1</v>
      </c>
      <c r="B13" s="78" t="s">
        <v>1465</v>
      </c>
      <c r="C13" s="4" t="s">
        <v>92</v>
      </c>
      <c r="D13" s="4" t="s">
        <v>1298</v>
      </c>
      <c r="E13" s="1" t="s">
        <v>499</v>
      </c>
      <c r="F13" s="4" t="s">
        <v>7</v>
      </c>
      <c r="G13" s="4" t="s">
        <v>682</v>
      </c>
      <c r="H13" s="4" t="s">
        <v>1296</v>
      </c>
      <c r="I13" s="14">
        <v>45778</v>
      </c>
      <c r="J13" s="4" t="s">
        <v>1589</v>
      </c>
    </row>
    <row r="14" spans="1:10" ht="36" customHeight="1">
      <c r="A14" s="4">
        <v>2</v>
      </c>
      <c r="B14" s="4"/>
      <c r="C14" s="4" t="s">
        <v>1041</v>
      </c>
      <c r="D14" s="4" t="s">
        <v>1444</v>
      </c>
      <c r="E14" s="1" t="s">
        <v>283</v>
      </c>
      <c r="F14" s="2" t="s">
        <v>88</v>
      </c>
      <c r="G14" s="2" t="s">
        <v>88</v>
      </c>
      <c r="H14" s="2" t="s">
        <v>88</v>
      </c>
      <c r="I14" s="14">
        <v>45778</v>
      </c>
      <c r="J14" s="4" t="s">
        <v>589</v>
      </c>
    </row>
    <row r="15" spans="1:10" ht="48.75" customHeight="1">
      <c r="A15" s="4">
        <v>3</v>
      </c>
      <c r="B15" s="4"/>
      <c r="C15" s="4" t="s">
        <v>679</v>
      </c>
      <c r="D15" s="4" t="s">
        <v>680</v>
      </c>
      <c r="E15" s="1" t="s">
        <v>499</v>
      </c>
      <c r="F15" s="4" t="s">
        <v>7</v>
      </c>
      <c r="G15" s="4" t="s">
        <v>682</v>
      </c>
      <c r="H15" s="4" t="s">
        <v>1296</v>
      </c>
      <c r="I15" s="14">
        <v>45778</v>
      </c>
      <c r="J15" s="4" t="s">
        <v>1350</v>
      </c>
    </row>
    <row r="16" spans="1:10" ht="39.75" customHeight="1">
      <c r="A16" s="4">
        <v>4</v>
      </c>
      <c r="B16" s="4"/>
      <c r="C16" s="4" t="s">
        <v>679</v>
      </c>
      <c r="D16" s="4" t="s">
        <v>1301</v>
      </c>
      <c r="E16" s="4" t="s">
        <v>356</v>
      </c>
      <c r="F16" s="2" t="s">
        <v>88</v>
      </c>
      <c r="G16" s="2" t="s">
        <v>88</v>
      </c>
      <c r="H16" s="2" t="s">
        <v>88</v>
      </c>
      <c r="I16" s="14">
        <v>45778</v>
      </c>
      <c r="J16" s="4" t="s">
        <v>670</v>
      </c>
    </row>
    <row r="17" spans="1:10" ht="42" customHeight="1">
      <c r="A17" s="4">
        <v>5</v>
      </c>
      <c r="B17" s="78" t="s">
        <v>1465</v>
      </c>
      <c r="C17" s="4" t="s">
        <v>1047</v>
      </c>
      <c r="D17" s="4" t="s">
        <v>1593</v>
      </c>
      <c r="E17" s="1" t="s">
        <v>499</v>
      </c>
      <c r="F17" s="4" t="s">
        <v>7</v>
      </c>
      <c r="G17" s="4" t="s">
        <v>1049</v>
      </c>
      <c r="H17" s="4" t="s">
        <v>1296</v>
      </c>
      <c r="I17" s="14">
        <v>45778</v>
      </c>
      <c r="J17" s="4" t="s">
        <v>2229</v>
      </c>
    </row>
    <row r="18" spans="1:10" ht="36" customHeight="1">
      <c r="A18" s="4">
        <v>6</v>
      </c>
      <c r="B18" s="78" t="s">
        <v>1465</v>
      </c>
      <c r="C18" s="4" t="s">
        <v>1595</v>
      </c>
      <c r="D18" s="4" t="s">
        <v>1048</v>
      </c>
      <c r="E18" s="1" t="s">
        <v>499</v>
      </c>
      <c r="F18" s="4" t="s">
        <v>691</v>
      </c>
      <c r="G18" s="4" t="s">
        <v>1049</v>
      </c>
      <c r="H18" s="4" t="s">
        <v>1296</v>
      </c>
      <c r="I18" s="14">
        <v>45778</v>
      </c>
      <c r="J18" s="4" t="s">
        <v>2229</v>
      </c>
    </row>
    <row r="19" spans="1:10" ht="43.5" customHeight="1">
      <c r="A19" s="4">
        <v>7</v>
      </c>
      <c r="B19" s="78" t="s">
        <v>1465</v>
      </c>
      <c r="C19" s="4" t="s">
        <v>89</v>
      </c>
      <c r="D19" s="4" t="s">
        <v>1298</v>
      </c>
      <c r="E19" s="1" t="s">
        <v>499</v>
      </c>
      <c r="F19" s="4" t="s">
        <v>691</v>
      </c>
      <c r="G19" s="4" t="s">
        <v>682</v>
      </c>
      <c r="H19" s="4" t="s">
        <v>1296</v>
      </c>
      <c r="I19" s="14">
        <v>45778</v>
      </c>
      <c r="J19" s="4" t="s">
        <v>1589</v>
      </c>
    </row>
    <row r="20" spans="1:10" ht="36" customHeight="1">
      <c r="A20" s="4">
        <v>8</v>
      </c>
      <c r="B20" s="4"/>
      <c r="C20" s="4" t="s">
        <v>774</v>
      </c>
      <c r="D20" s="4" t="s">
        <v>5122</v>
      </c>
      <c r="E20" s="4" t="s">
        <v>698</v>
      </c>
      <c r="F20" s="2" t="s">
        <v>88</v>
      </c>
      <c r="G20" s="2" t="s">
        <v>88</v>
      </c>
      <c r="H20" s="2" t="s">
        <v>88</v>
      </c>
      <c r="I20" s="14">
        <v>45778</v>
      </c>
      <c r="J20" s="4"/>
    </row>
    <row r="21" spans="1:10" ht="36" customHeight="1">
      <c r="A21" s="4">
        <v>9</v>
      </c>
      <c r="B21" s="4"/>
      <c r="C21" s="4" t="s">
        <v>150</v>
      </c>
      <c r="D21" s="4" t="s">
        <v>5123</v>
      </c>
      <c r="E21" s="44" t="s">
        <v>110</v>
      </c>
      <c r="F21" s="2" t="s">
        <v>88</v>
      </c>
      <c r="G21" s="2" t="s">
        <v>88</v>
      </c>
      <c r="H21" s="2" t="s">
        <v>88</v>
      </c>
      <c r="I21" s="14">
        <v>45778</v>
      </c>
      <c r="J21" s="16" t="s">
        <v>695</v>
      </c>
    </row>
    <row r="22" spans="1:10" ht="36" customHeight="1">
      <c r="A22" s="4">
        <v>10</v>
      </c>
      <c r="B22" s="4"/>
      <c r="C22" s="4" t="s">
        <v>420</v>
      </c>
      <c r="D22" s="4" t="s">
        <v>5124</v>
      </c>
      <c r="E22" s="4" t="s">
        <v>698</v>
      </c>
      <c r="F22" s="2" t="s">
        <v>88</v>
      </c>
      <c r="G22" s="2" t="s">
        <v>88</v>
      </c>
      <c r="H22" s="2" t="s">
        <v>88</v>
      </c>
      <c r="I22" s="14">
        <v>45778</v>
      </c>
      <c r="J22" s="4"/>
    </row>
    <row r="23" spans="1:10" ht="36" customHeight="1">
      <c r="A23" s="4">
        <v>11</v>
      </c>
      <c r="B23" s="4"/>
      <c r="C23" s="4" t="s">
        <v>420</v>
      </c>
      <c r="D23" s="4" t="s">
        <v>5125</v>
      </c>
      <c r="E23" s="4" t="s">
        <v>698</v>
      </c>
      <c r="F23" s="2" t="s">
        <v>88</v>
      </c>
      <c r="G23" s="2" t="s">
        <v>88</v>
      </c>
      <c r="H23" s="2" t="s">
        <v>88</v>
      </c>
      <c r="I23" s="14">
        <v>45778</v>
      </c>
      <c r="J23" s="4"/>
    </row>
    <row r="24" spans="1:10" ht="36" customHeight="1">
      <c r="A24" s="4">
        <v>12</v>
      </c>
      <c r="B24" s="4"/>
      <c r="C24" s="4" t="s">
        <v>407</v>
      </c>
      <c r="D24" s="4" t="s">
        <v>5031</v>
      </c>
      <c r="E24" s="4" t="s">
        <v>356</v>
      </c>
      <c r="F24" s="2" t="s">
        <v>88</v>
      </c>
      <c r="G24" s="2" t="s">
        <v>88</v>
      </c>
      <c r="H24" s="2" t="s">
        <v>88</v>
      </c>
      <c r="I24" s="14">
        <v>45778</v>
      </c>
      <c r="J24" s="4" t="s">
        <v>970</v>
      </c>
    </row>
    <row r="25" spans="1:10" ht="43.5" customHeight="1">
      <c r="A25" s="4">
        <v>13</v>
      </c>
      <c r="B25" s="4"/>
      <c r="C25" s="4" t="s">
        <v>150</v>
      </c>
      <c r="D25" s="4" t="s">
        <v>2888</v>
      </c>
      <c r="E25" s="44" t="s">
        <v>283</v>
      </c>
      <c r="F25" s="75" t="s">
        <v>88</v>
      </c>
      <c r="G25" s="75" t="s">
        <v>88</v>
      </c>
      <c r="H25" s="75" t="s">
        <v>88</v>
      </c>
      <c r="I25" s="14">
        <v>45778</v>
      </c>
      <c r="J25" s="16" t="s">
        <v>5126</v>
      </c>
    </row>
    <row r="26" spans="1:10" ht="30" customHeight="1">
      <c r="A26" s="4">
        <v>14</v>
      </c>
      <c r="B26" s="4"/>
      <c r="C26" s="4" t="s">
        <v>120</v>
      </c>
      <c r="D26" s="4" t="s">
        <v>2065</v>
      </c>
      <c r="E26" s="4" t="s">
        <v>356</v>
      </c>
      <c r="F26" s="2" t="s">
        <v>88</v>
      </c>
      <c r="G26" s="2" t="s">
        <v>88</v>
      </c>
      <c r="H26" s="2" t="s">
        <v>88</v>
      </c>
      <c r="I26" s="14">
        <v>45778</v>
      </c>
      <c r="J26" s="4"/>
    </row>
    <row r="27" spans="1:10" ht="30" customHeight="1">
      <c r="A27" s="4">
        <v>15</v>
      </c>
      <c r="B27" s="4"/>
      <c r="C27" s="4" t="s">
        <v>93</v>
      </c>
      <c r="D27" s="4" t="s">
        <v>2473</v>
      </c>
      <c r="E27" s="4" t="s">
        <v>356</v>
      </c>
      <c r="F27" s="2" t="s">
        <v>88</v>
      </c>
      <c r="G27" s="2" t="s">
        <v>88</v>
      </c>
      <c r="H27" s="2" t="s">
        <v>88</v>
      </c>
      <c r="I27" s="14">
        <v>45778</v>
      </c>
      <c r="J27" s="4" t="s">
        <v>805</v>
      </c>
    </row>
    <row r="28" spans="1:10" ht="33" customHeight="1">
      <c r="A28" s="4">
        <v>16</v>
      </c>
      <c r="B28" s="4"/>
      <c r="C28" s="4" t="s">
        <v>103</v>
      </c>
      <c r="D28" s="4" t="s">
        <v>2625</v>
      </c>
      <c r="E28" s="4" t="s">
        <v>356</v>
      </c>
      <c r="F28" s="2" t="s">
        <v>88</v>
      </c>
      <c r="G28" s="2" t="s">
        <v>88</v>
      </c>
      <c r="H28" s="2" t="s">
        <v>88</v>
      </c>
      <c r="I28" s="14">
        <v>45778</v>
      </c>
      <c r="J28" s="4"/>
    </row>
    <row r="29" spans="1:10" ht="45.75" customHeight="1">
      <c r="A29" s="4">
        <v>17</v>
      </c>
      <c r="B29" s="4"/>
      <c r="C29" s="4" t="s">
        <v>93</v>
      </c>
      <c r="D29" s="4" t="s">
        <v>5127</v>
      </c>
      <c r="E29" s="4" t="s">
        <v>356</v>
      </c>
      <c r="F29" s="2" t="s">
        <v>88</v>
      </c>
      <c r="G29" s="2" t="s">
        <v>88</v>
      </c>
      <c r="H29" s="2" t="s">
        <v>88</v>
      </c>
      <c r="I29" s="14">
        <v>45778</v>
      </c>
      <c r="J29" s="4" t="s">
        <v>970</v>
      </c>
    </row>
    <row r="30" spans="1:10" ht="38.25" customHeight="1">
      <c r="A30" s="4">
        <v>18</v>
      </c>
      <c r="B30" s="4"/>
      <c r="C30" s="4" t="s">
        <v>120</v>
      </c>
      <c r="D30" s="4" t="s">
        <v>2107</v>
      </c>
      <c r="E30" s="4" t="s">
        <v>356</v>
      </c>
      <c r="F30" s="2" t="s">
        <v>88</v>
      </c>
      <c r="G30" s="2" t="s">
        <v>88</v>
      </c>
      <c r="H30" s="2" t="s">
        <v>88</v>
      </c>
      <c r="I30" s="14">
        <v>45778</v>
      </c>
      <c r="J30" s="4"/>
    </row>
    <row r="31" spans="1:10" ht="39" customHeight="1">
      <c r="A31" s="4">
        <v>19</v>
      </c>
      <c r="B31" s="4"/>
      <c r="C31" s="4" t="s">
        <v>93</v>
      </c>
      <c r="D31" s="4" t="s">
        <v>2108</v>
      </c>
      <c r="E31" s="4" t="s">
        <v>356</v>
      </c>
      <c r="F31" s="2" t="s">
        <v>88</v>
      </c>
      <c r="G31" s="2" t="s">
        <v>88</v>
      </c>
      <c r="H31" s="2" t="s">
        <v>88</v>
      </c>
      <c r="I31" s="14">
        <v>45778</v>
      </c>
      <c r="J31" s="4" t="s">
        <v>805</v>
      </c>
    </row>
    <row r="32" spans="1:10" ht="46.5" customHeight="1">
      <c r="A32" s="4">
        <v>20</v>
      </c>
      <c r="B32" s="4"/>
      <c r="C32" s="4" t="s">
        <v>103</v>
      </c>
      <c r="D32" s="4" t="s">
        <v>5128</v>
      </c>
      <c r="E32" s="4" t="s">
        <v>356</v>
      </c>
      <c r="F32" s="2" t="s">
        <v>88</v>
      </c>
      <c r="G32" s="2" t="s">
        <v>88</v>
      </c>
      <c r="H32" s="2" t="s">
        <v>88</v>
      </c>
      <c r="I32" s="14">
        <v>45778</v>
      </c>
      <c r="J32" s="4" t="s">
        <v>1211</v>
      </c>
    </row>
    <row r="33" spans="1:10" ht="44.25" customHeight="1">
      <c r="A33" s="4">
        <v>21</v>
      </c>
      <c r="B33" s="4"/>
      <c r="C33" s="4" t="s">
        <v>103</v>
      </c>
      <c r="D33" s="4" t="s">
        <v>5129</v>
      </c>
      <c r="E33" s="4" t="s">
        <v>356</v>
      </c>
      <c r="F33" s="2" t="s">
        <v>88</v>
      </c>
      <c r="G33" s="2" t="s">
        <v>88</v>
      </c>
      <c r="H33" s="2" t="s">
        <v>88</v>
      </c>
      <c r="I33" s="14">
        <v>45778</v>
      </c>
      <c r="J33" s="4"/>
    </row>
    <row r="34" spans="1:10" ht="42" customHeight="1">
      <c r="A34" s="4">
        <v>22</v>
      </c>
      <c r="B34" s="4"/>
      <c r="C34" s="4" t="s">
        <v>544</v>
      </c>
      <c r="D34" s="4" t="s">
        <v>5130</v>
      </c>
      <c r="E34" s="4" t="s">
        <v>95</v>
      </c>
      <c r="F34" s="2" t="s">
        <v>88</v>
      </c>
      <c r="G34" s="2" t="s">
        <v>88</v>
      </c>
      <c r="H34" s="2" t="s">
        <v>88</v>
      </c>
      <c r="I34" s="14">
        <v>45778</v>
      </c>
      <c r="J34" s="4" t="s">
        <v>4098</v>
      </c>
    </row>
    <row r="35" spans="1:10" ht="35.25" customHeight="1">
      <c r="A35" s="4">
        <v>23</v>
      </c>
      <c r="B35" s="4"/>
      <c r="C35" s="4" t="s">
        <v>544</v>
      </c>
      <c r="D35" s="4" t="s">
        <v>5131</v>
      </c>
      <c r="E35" s="4" t="s">
        <v>95</v>
      </c>
      <c r="F35" s="2" t="s">
        <v>88</v>
      </c>
      <c r="G35" s="2" t="s">
        <v>88</v>
      </c>
      <c r="H35" s="2" t="s">
        <v>88</v>
      </c>
      <c r="I35" s="14">
        <v>45778</v>
      </c>
      <c r="J35" s="4"/>
    </row>
    <row r="36" spans="1:10" ht="35.25" customHeight="1">
      <c r="A36" s="4">
        <v>24</v>
      </c>
      <c r="B36" s="4"/>
      <c r="C36" s="4" t="s">
        <v>544</v>
      </c>
      <c r="D36" s="4" t="s">
        <v>5132</v>
      </c>
      <c r="E36" s="4" t="s">
        <v>95</v>
      </c>
      <c r="F36" s="2" t="s">
        <v>88</v>
      </c>
      <c r="G36" s="2" t="s">
        <v>88</v>
      </c>
      <c r="H36" s="2" t="s">
        <v>88</v>
      </c>
      <c r="I36" s="14">
        <v>45778</v>
      </c>
      <c r="J36" s="4" t="s">
        <v>3704</v>
      </c>
    </row>
    <row r="37" spans="1:10" ht="36" customHeight="1">
      <c r="A37" s="4">
        <v>25</v>
      </c>
      <c r="B37" s="4"/>
      <c r="C37" s="4" t="s">
        <v>103</v>
      </c>
      <c r="D37" s="4" t="s">
        <v>5133</v>
      </c>
      <c r="E37" s="4" t="s">
        <v>95</v>
      </c>
      <c r="F37" s="2" t="s">
        <v>88</v>
      </c>
      <c r="G37" s="2" t="s">
        <v>88</v>
      </c>
      <c r="H37" s="2" t="s">
        <v>88</v>
      </c>
      <c r="I37" s="14">
        <v>45778</v>
      </c>
      <c r="J37" s="4"/>
    </row>
    <row r="38" spans="1:10" ht="36" customHeight="1">
      <c r="A38" s="4">
        <v>26</v>
      </c>
      <c r="B38" s="16" t="s">
        <v>1857</v>
      </c>
      <c r="C38" s="16" t="s">
        <v>93</v>
      </c>
      <c r="D38" s="16" t="s">
        <v>4792</v>
      </c>
      <c r="E38" s="16" t="s">
        <v>95</v>
      </c>
      <c r="F38" s="75" t="s">
        <v>88</v>
      </c>
      <c r="G38" s="75" t="s">
        <v>88</v>
      </c>
      <c r="H38" s="75" t="s">
        <v>88</v>
      </c>
      <c r="I38" s="14">
        <v>45778</v>
      </c>
      <c r="J38" s="16" t="s">
        <v>811</v>
      </c>
    </row>
    <row r="39" spans="1:10" ht="32.25" customHeight="1">
      <c r="A39" s="4">
        <v>27</v>
      </c>
      <c r="B39" s="16" t="s">
        <v>1857</v>
      </c>
      <c r="C39" s="16" t="s">
        <v>544</v>
      </c>
      <c r="D39" s="16" t="s">
        <v>4793</v>
      </c>
      <c r="E39" s="16" t="s">
        <v>95</v>
      </c>
      <c r="F39" s="75" t="s">
        <v>88</v>
      </c>
      <c r="G39" s="75" t="s">
        <v>88</v>
      </c>
      <c r="H39" s="75" t="s">
        <v>88</v>
      </c>
      <c r="I39" s="14">
        <v>45778</v>
      </c>
      <c r="J39" s="16"/>
    </row>
    <row r="40" spans="1:10" ht="34.5" customHeight="1">
      <c r="A40" s="4">
        <v>28</v>
      </c>
      <c r="B40" s="16" t="s">
        <v>1857</v>
      </c>
      <c r="C40" s="16" t="s">
        <v>93</v>
      </c>
      <c r="D40" s="16" t="s">
        <v>4794</v>
      </c>
      <c r="E40" s="16" t="s">
        <v>95</v>
      </c>
      <c r="F40" s="75" t="s">
        <v>88</v>
      </c>
      <c r="G40" s="75" t="s">
        <v>88</v>
      </c>
      <c r="H40" s="75" t="s">
        <v>88</v>
      </c>
      <c r="I40" s="14">
        <v>45778</v>
      </c>
      <c r="J40" s="16"/>
    </row>
    <row r="41" spans="1:10" ht="38.25" customHeight="1">
      <c r="A41" s="4">
        <v>29</v>
      </c>
      <c r="B41" s="16" t="s">
        <v>1857</v>
      </c>
      <c r="C41" s="16" t="s">
        <v>103</v>
      </c>
      <c r="D41" s="16" t="s">
        <v>5134</v>
      </c>
      <c r="E41" s="16" t="s">
        <v>95</v>
      </c>
      <c r="F41" s="75" t="s">
        <v>88</v>
      </c>
      <c r="G41" s="75" t="s">
        <v>88</v>
      </c>
      <c r="H41" s="75" t="s">
        <v>88</v>
      </c>
      <c r="I41" s="14">
        <v>45778</v>
      </c>
      <c r="J41" s="16"/>
    </row>
    <row r="42" spans="1:10" ht="33.75" customHeight="1">
      <c r="A42" s="4">
        <v>30</v>
      </c>
      <c r="B42" s="16" t="s">
        <v>1857</v>
      </c>
      <c r="C42" s="16" t="s">
        <v>103</v>
      </c>
      <c r="D42" s="16" t="s">
        <v>4800</v>
      </c>
      <c r="E42" s="16" t="s">
        <v>95</v>
      </c>
      <c r="F42" s="75" t="s">
        <v>88</v>
      </c>
      <c r="G42" s="75" t="s">
        <v>88</v>
      </c>
      <c r="H42" s="75" t="s">
        <v>88</v>
      </c>
      <c r="I42" s="14">
        <v>45778</v>
      </c>
      <c r="J42" s="16"/>
    </row>
    <row r="43" spans="1:10" ht="41.25" customHeight="1">
      <c r="A43" s="4">
        <v>31</v>
      </c>
      <c r="B43" s="16" t="s">
        <v>1857</v>
      </c>
      <c r="C43" s="16" t="s">
        <v>103</v>
      </c>
      <c r="D43" s="16" t="s">
        <v>5135</v>
      </c>
      <c r="E43" s="16" t="s">
        <v>95</v>
      </c>
      <c r="F43" s="75" t="s">
        <v>88</v>
      </c>
      <c r="G43" s="75" t="s">
        <v>88</v>
      </c>
      <c r="H43" s="75" t="s">
        <v>88</v>
      </c>
      <c r="I43" s="14">
        <v>45778</v>
      </c>
      <c r="J43" s="16" t="s">
        <v>253</v>
      </c>
    </row>
    <row r="44" spans="1:10" ht="35.25" customHeight="1">
      <c r="A44" s="4">
        <v>32</v>
      </c>
      <c r="B44" s="16"/>
      <c r="C44" s="16" t="s">
        <v>103</v>
      </c>
      <c r="D44" s="16" t="s">
        <v>4798</v>
      </c>
      <c r="E44" s="16" t="s">
        <v>95</v>
      </c>
      <c r="F44" s="75" t="s">
        <v>88</v>
      </c>
      <c r="G44" s="75" t="s">
        <v>88</v>
      </c>
      <c r="H44" s="75" t="s">
        <v>88</v>
      </c>
      <c r="I44" s="14">
        <v>45778</v>
      </c>
      <c r="J44" s="16" t="s">
        <v>253</v>
      </c>
    </row>
    <row r="45" spans="1:10" ht="39.75" customHeight="1">
      <c r="A45" s="4">
        <v>33</v>
      </c>
      <c r="B45" s="16"/>
      <c r="C45" s="16" t="s">
        <v>1559</v>
      </c>
      <c r="D45" s="16" t="s">
        <v>4799</v>
      </c>
      <c r="E45" s="16" t="s">
        <v>95</v>
      </c>
      <c r="F45" s="75" t="s">
        <v>88</v>
      </c>
      <c r="G45" s="75" t="s">
        <v>88</v>
      </c>
      <c r="H45" s="75" t="s">
        <v>88</v>
      </c>
      <c r="I45" s="14">
        <v>45778</v>
      </c>
      <c r="J45" s="16"/>
    </row>
    <row r="46" spans="1:10" ht="35.25" customHeight="1">
      <c r="A46" s="4">
        <v>34</v>
      </c>
      <c r="B46" s="16"/>
      <c r="C46" s="16" t="s">
        <v>103</v>
      </c>
      <c r="D46" s="16" t="s">
        <v>5136</v>
      </c>
      <c r="E46" s="16" t="s">
        <v>95</v>
      </c>
      <c r="F46" s="75" t="s">
        <v>88</v>
      </c>
      <c r="G46" s="75" t="s">
        <v>88</v>
      </c>
      <c r="H46" s="75" t="s">
        <v>88</v>
      </c>
      <c r="I46" s="14">
        <v>45778</v>
      </c>
      <c r="J46" s="16" t="s">
        <v>253</v>
      </c>
    </row>
    <row r="47" spans="1:10" ht="33.75" customHeight="1">
      <c r="A47" s="4">
        <v>35</v>
      </c>
      <c r="B47" s="16" t="s">
        <v>1857</v>
      </c>
      <c r="C47" s="16" t="s">
        <v>148</v>
      </c>
      <c r="D47" s="16" t="s">
        <v>2038</v>
      </c>
      <c r="E47" s="16" t="s">
        <v>95</v>
      </c>
      <c r="F47" s="75" t="s">
        <v>88</v>
      </c>
      <c r="G47" s="75" t="s">
        <v>88</v>
      </c>
      <c r="H47" s="75" t="s">
        <v>88</v>
      </c>
      <c r="I47" s="14">
        <v>45778</v>
      </c>
      <c r="J47" s="16"/>
    </row>
    <row r="48" spans="1:10" ht="35.25" customHeight="1">
      <c r="A48" s="4">
        <v>36</v>
      </c>
      <c r="B48" s="16" t="s">
        <v>1857</v>
      </c>
      <c r="C48" s="16" t="s">
        <v>150</v>
      </c>
      <c r="D48" s="16" t="s">
        <v>3452</v>
      </c>
      <c r="E48" s="44" t="s">
        <v>110</v>
      </c>
      <c r="F48" s="75" t="s">
        <v>88</v>
      </c>
      <c r="G48" s="75" t="s">
        <v>88</v>
      </c>
      <c r="H48" s="75" t="s">
        <v>88</v>
      </c>
      <c r="I48" s="14">
        <v>45778</v>
      </c>
      <c r="J48" s="16" t="s">
        <v>695</v>
      </c>
    </row>
    <row r="49" spans="1:10" ht="34.5" customHeight="1">
      <c r="A49" s="4">
        <v>37</v>
      </c>
      <c r="B49" s="16" t="s">
        <v>1857</v>
      </c>
      <c r="C49" s="16" t="s">
        <v>93</v>
      </c>
      <c r="D49" s="16" t="s">
        <v>2040</v>
      </c>
      <c r="E49" s="16" t="s">
        <v>95</v>
      </c>
      <c r="F49" s="75" t="s">
        <v>88</v>
      </c>
      <c r="G49" s="75" t="s">
        <v>88</v>
      </c>
      <c r="H49" s="75" t="s">
        <v>88</v>
      </c>
      <c r="I49" s="14">
        <v>45778</v>
      </c>
      <c r="J49" s="16"/>
    </row>
    <row r="50" spans="1:10" ht="35.25" customHeight="1">
      <c r="A50" s="4">
        <v>38</v>
      </c>
      <c r="B50" s="16" t="s">
        <v>1857</v>
      </c>
      <c r="C50" s="16" t="s">
        <v>156</v>
      </c>
      <c r="D50" s="16" t="s">
        <v>2041</v>
      </c>
      <c r="E50" s="16" t="s">
        <v>95</v>
      </c>
      <c r="F50" s="75" t="s">
        <v>88</v>
      </c>
      <c r="G50" s="75" t="s">
        <v>88</v>
      </c>
      <c r="H50" s="75" t="s">
        <v>88</v>
      </c>
      <c r="I50" s="14">
        <v>45778</v>
      </c>
      <c r="J50" s="16"/>
    </row>
    <row r="51" spans="1:10" ht="32.25" customHeight="1">
      <c r="A51" s="4">
        <v>39</v>
      </c>
      <c r="B51" s="16" t="s">
        <v>1857</v>
      </c>
      <c r="C51" s="16" t="s">
        <v>148</v>
      </c>
      <c r="D51" s="16" t="s">
        <v>1540</v>
      </c>
      <c r="E51" s="16" t="s">
        <v>95</v>
      </c>
      <c r="F51" s="75" t="s">
        <v>88</v>
      </c>
      <c r="G51" s="75" t="s">
        <v>88</v>
      </c>
      <c r="H51" s="75" t="s">
        <v>88</v>
      </c>
      <c r="I51" s="14">
        <v>45778</v>
      </c>
      <c r="J51" s="16"/>
    </row>
    <row r="52" spans="1:10" ht="36.75" customHeight="1">
      <c r="A52" s="4">
        <v>40</v>
      </c>
      <c r="B52" s="16" t="s">
        <v>1857</v>
      </c>
      <c r="C52" s="16" t="s">
        <v>150</v>
      </c>
      <c r="D52" s="16" t="s">
        <v>1541</v>
      </c>
      <c r="E52" s="44" t="s">
        <v>110</v>
      </c>
      <c r="F52" s="75" t="s">
        <v>88</v>
      </c>
      <c r="G52" s="75" t="s">
        <v>88</v>
      </c>
      <c r="H52" s="75" t="s">
        <v>88</v>
      </c>
      <c r="I52" s="14">
        <v>45778</v>
      </c>
      <c r="J52" s="16" t="s">
        <v>695</v>
      </c>
    </row>
    <row r="53" spans="1:10" ht="30" customHeight="1">
      <c r="A53" s="4">
        <v>41</v>
      </c>
      <c r="B53" s="16" t="s">
        <v>1857</v>
      </c>
      <c r="C53" s="16" t="s">
        <v>148</v>
      </c>
      <c r="D53" s="16" t="s">
        <v>1542</v>
      </c>
      <c r="E53" s="16" t="s">
        <v>95</v>
      </c>
      <c r="F53" s="75" t="s">
        <v>88</v>
      </c>
      <c r="G53" s="75" t="s">
        <v>88</v>
      </c>
      <c r="H53" s="75" t="s">
        <v>88</v>
      </c>
      <c r="I53" s="14">
        <v>45778</v>
      </c>
      <c r="J53" s="16"/>
    </row>
    <row r="54" spans="1:10" ht="36" customHeight="1">
      <c r="A54" s="4">
        <v>42</v>
      </c>
      <c r="B54" s="16" t="s">
        <v>1857</v>
      </c>
      <c r="C54" s="16" t="s">
        <v>150</v>
      </c>
      <c r="D54" s="16" t="s">
        <v>4340</v>
      </c>
      <c r="E54" s="44" t="s">
        <v>110</v>
      </c>
      <c r="F54" s="75" t="s">
        <v>88</v>
      </c>
      <c r="G54" s="75" t="s">
        <v>88</v>
      </c>
      <c r="H54" s="75" t="s">
        <v>88</v>
      </c>
      <c r="I54" s="14">
        <v>45778</v>
      </c>
      <c r="J54" s="16" t="s">
        <v>874</v>
      </c>
    </row>
    <row r="55" spans="1:10" ht="36" customHeight="1">
      <c r="A55" s="4">
        <v>43</v>
      </c>
      <c r="B55" s="16" t="s">
        <v>1857</v>
      </c>
      <c r="C55" s="16" t="s">
        <v>148</v>
      </c>
      <c r="D55" s="16" t="s">
        <v>2034</v>
      </c>
      <c r="E55" s="16" t="s">
        <v>95</v>
      </c>
      <c r="F55" s="75" t="s">
        <v>88</v>
      </c>
      <c r="G55" s="75" t="s">
        <v>88</v>
      </c>
      <c r="H55" s="75" t="s">
        <v>88</v>
      </c>
      <c r="I55" s="14">
        <v>45778</v>
      </c>
      <c r="J55" s="16"/>
    </row>
    <row r="56" spans="1:10" ht="36.75" customHeight="1">
      <c r="A56" s="4">
        <v>44</v>
      </c>
      <c r="B56" s="16" t="s">
        <v>1857</v>
      </c>
      <c r="C56" s="16" t="s">
        <v>346</v>
      </c>
      <c r="D56" s="16" t="s">
        <v>2036</v>
      </c>
      <c r="E56" s="44" t="s">
        <v>110</v>
      </c>
      <c r="F56" s="75" t="s">
        <v>88</v>
      </c>
      <c r="G56" s="75" t="s">
        <v>88</v>
      </c>
      <c r="H56" s="75" t="s">
        <v>88</v>
      </c>
      <c r="I56" s="14">
        <v>45778</v>
      </c>
      <c r="J56" s="16" t="s">
        <v>874</v>
      </c>
    </row>
    <row r="57" spans="1:10" ht="36" customHeight="1">
      <c r="A57" s="4">
        <v>45</v>
      </c>
      <c r="B57" s="16" t="s">
        <v>1857</v>
      </c>
      <c r="C57" s="16" t="s">
        <v>446</v>
      </c>
      <c r="D57" s="16" t="s">
        <v>4341</v>
      </c>
      <c r="E57" s="16" t="s">
        <v>95</v>
      </c>
      <c r="F57" s="75" t="s">
        <v>88</v>
      </c>
      <c r="G57" s="75" t="s">
        <v>88</v>
      </c>
      <c r="H57" s="75" t="s">
        <v>88</v>
      </c>
      <c r="I57" s="14">
        <v>45778</v>
      </c>
      <c r="J57" s="16"/>
    </row>
    <row r="58" spans="1:10" ht="36.75" customHeight="1">
      <c r="A58" s="4">
        <v>46</v>
      </c>
      <c r="B58" s="16" t="s">
        <v>1857</v>
      </c>
      <c r="C58" s="16" t="s">
        <v>156</v>
      </c>
      <c r="D58" s="16" t="s">
        <v>1543</v>
      </c>
      <c r="E58" s="16" t="s">
        <v>95</v>
      </c>
      <c r="F58" s="75" t="s">
        <v>88</v>
      </c>
      <c r="G58" s="75" t="s">
        <v>88</v>
      </c>
      <c r="H58" s="75" t="s">
        <v>88</v>
      </c>
      <c r="I58" s="14">
        <v>45778</v>
      </c>
      <c r="J58" s="16"/>
    </row>
    <row r="59" spans="1:10" ht="30.75" customHeight="1">
      <c r="A59" s="4">
        <v>47</v>
      </c>
      <c r="B59" s="16" t="s">
        <v>1857</v>
      </c>
      <c r="C59" s="16" t="s">
        <v>148</v>
      </c>
      <c r="D59" s="16" t="s">
        <v>2048</v>
      </c>
      <c r="E59" s="16" t="s">
        <v>95</v>
      </c>
      <c r="F59" s="75" t="s">
        <v>88</v>
      </c>
      <c r="G59" s="75" t="s">
        <v>88</v>
      </c>
      <c r="H59" s="75" t="s">
        <v>88</v>
      </c>
      <c r="I59" s="14">
        <v>45778</v>
      </c>
      <c r="J59" s="16"/>
    </row>
    <row r="60" spans="1:10" ht="37.5" customHeight="1">
      <c r="A60" s="4">
        <v>48</v>
      </c>
      <c r="B60" s="16" t="s">
        <v>1857</v>
      </c>
      <c r="C60" s="16" t="s">
        <v>150</v>
      </c>
      <c r="D60" s="16" t="s">
        <v>2049</v>
      </c>
      <c r="E60" s="44" t="s">
        <v>110</v>
      </c>
      <c r="F60" s="75" t="s">
        <v>88</v>
      </c>
      <c r="G60" s="75" t="s">
        <v>88</v>
      </c>
      <c r="H60" s="75" t="s">
        <v>88</v>
      </c>
      <c r="I60" s="14">
        <v>45778</v>
      </c>
      <c r="J60" s="16" t="s">
        <v>695</v>
      </c>
    </row>
    <row r="61" spans="1:10" ht="36" customHeight="1">
      <c r="A61" s="4">
        <v>49</v>
      </c>
      <c r="B61" s="16" t="s">
        <v>1857</v>
      </c>
      <c r="C61" s="16" t="s">
        <v>544</v>
      </c>
      <c r="D61" s="16" t="s">
        <v>3463</v>
      </c>
      <c r="E61" s="16" t="s">
        <v>95</v>
      </c>
      <c r="F61" s="75" t="s">
        <v>88</v>
      </c>
      <c r="G61" s="75" t="s">
        <v>88</v>
      </c>
      <c r="H61" s="75" t="s">
        <v>88</v>
      </c>
      <c r="I61" s="14">
        <v>45778</v>
      </c>
      <c r="J61" s="16"/>
    </row>
    <row r="62" spans="1:10" ht="35.25" customHeight="1">
      <c r="A62" s="4">
        <v>50</v>
      </c>
      <c r="B62" s="16" t="s">
        <v>1857</v>
      </c>
      <c r="C62" s="16" t="s">
        <v>156</v>
      </c>
      <c r="D62" s="16" t="s">
        <v>3464</v>
      </c>
      <c r="E62" s="16" t="s">
        <v>95</v>
      </c>
      <c r="F62" s="75" t="s">
        <v>88</v>
      </c>
      <c r="G62" s="75" t="s">
        <v>88</v>
      </c>
      <c r="H62" s="75" t="s">
        <v>88</v>
      </c>
      <c r="I62" s="14">
        <v>45778</v>
      </c>
      <c r="J62" s="16"/>
    </row>
    <row r="63" spans="1:10" ht="30" customHeight="1">
      <c r="A63" s="4">
        <v>51</v>
      </c>
      <c r="B63" s="16" t="s">
        <v>1857</v>
      </c>
      <c r="C63" s="16" t="s">
        <v>148</v>
      </c>
      <c r="D63" s="16" t="s">
        <v>1580</v>
      </c>
      <c r="E63" s="16" t="s">
        <v>95</v>
      </c>
      <c r="F63" s="75" t="s">
        <v>88</v>
      </c>
      <c r="G63" s="75" t="s">
        <v>88</v>
      </c>
      <c r="H63" s="75" t="s">
        <v>88</v>
      </c>
      <c r="I63" s="14">
        <v>45778</v>
      </c>
      <c r="J63" s="16"/>
    </row>
    <row r="64" spans="1:10" ht="37.5" customHeight="1">
      <c r="A64" s="4">
        <v>52</v>
      </c>
      <c r="B64" s="16" t="s">
        <v>1857</v>
      </c>
      <c r="C64" s="16" t="s">
        <v>150</v>
      </c>
      <c r="D64" s="16" t="s">
        <v>1581</v>
      </c>
      <c r="E64" s="44" t="s">
        <v>110</v>
      </c>
      <c r="F64" s="75" t="s">
        <v>88</v>
      </c>
      <c r="G64" s="75" t="s">
        <v>88</v>
      </c>
      <c r="H64" s="75" t="s">
        <v>88</v>
      </c>
      <c r="I64" s="14">
        <v>45778</v>
      </c>
      <c r="J64" s="16" t="s">
        <v>695</v>
      </c>
    </row>
    <row r="65" spans="1:10" ht="29.25" customHeight="1">
      <c r="A65" s="4">
        <v>53</v>
      </c>
      <c r="B65" s="16" t="s">
        <v>1857</v>
      </c>
      <c r="C65" s="16" t="s">
        <v>148</v>
      </c>
      <c r="D65" s="16" t="s">
        <v>1582</v>
      </c>
      <c r="E65" s="16" t="s">
        <v>95</v>
      </c>
      <c r="F65" s="75" t="s">
        <v>88</v>
      </c>
      <c r="G65" s="75" t="s">
        <v>88</v>
      </c>
      <c r="H65" s="75" t="s">
        <v>88</v>
      </c>
      <c r="I65" s="14">
        <v>45778</v>
      </c>
      <c r="J65" s="16"/>
    </row>
    <row r="66" spans="1:10" ht="36" customHeight="1">
      <c r="A66" s="4">
        <v>54</v>
      </c>
      <c r="B66" s="16" t="s">
        <v>1857</v>
      </c>
      <c r="C66" s="16" t="s">
        <v>150</v>
      </c>
      <c r="D66" s="16" t="s">
        <v>1583</v>
      </c>
      <c r="E66" s="44" t="s">
        <v>110</v>
      </c>
      <c r="F66" s="75" t="s">
        <v>88</v>
      </c>
      <c r="G66" s="75" t="s">
        <v>88</v>
      </c>
      <c r="H66" s="75" t="s">
        <v>88</v>
      </c>
      <c r="I66" s="14">
        <v>45778</v>
      </c>
      <c r="J66" s="16" t="s">
        <v>874</v>
      </c>
    </row>
    <row r="67" spans="1:10" ht="27.75" customHeight="1">
      <c r="A67" s="4">
        <v>55</v>
      </c>
      <c r="B67" s="16" t="s">
        <v>1857</v>
      </c>
      <c r="C67" s="16" t="s">
        <v>156</v>
      </c>
      <c r="D67" s="16" t="s">
        <v>1584</v>
      </c>
      <c r="E67" s="16" t="s">
        <v>95</v>
      </c>
      <c r="F67" s="75" t="s">
        <v>88</v>
      </c>
      <c r="G67" s="75" t="s">
        <v>88</v>
      </c>
      <c r="H67" s="75" t="s">
        <v>88</v>
      </c>
      <c r="I67" s="14">
        <v>45778</v>
      </c>
      <c r="J67" s="16"/>
    </row>
    <row r="68" spans="1:10" ht="35.25" customHeight="1">
      <c r="A68" s="4">
        <v>56</v>
      </c>
      <c r="B68" s="16" t="s">
        <v>1857</v>
      </c>
      <c r="C68" s="16" t="s">
        <v>148</v>
      </c>
      <c r="D68" s="16" t="s">
        <v>2042</v>
      </c>
      <c r="E68" s="16" t="s">
        <v>95</v>
      </c>
      <c r="F68" s="75" t="s">
        <v>88</v>
      </c>
      <c r="G68" s="75" t="s">
        <v>88</v>
      </c>
      <c r="H68" s="75" t="s">
        <v>88</v>
      </c>
      <c r="I68" s="14">
        <v>45778</v>
      </c>
      <c r="J68" s="16"/>
    </row>
    <row r="69" spans="1:10" ht="37.5" customHeight="1">
      <c r="A69" s="4">
        <v>57</v>
      </c>
      <c r="B69" s="16" t="s">
        <v>1857</v>
      </c>
      <c r="C69" s="16" t="s">
        <v>346</v>
      </c>
      <c r="D69" s="16" t="s">
        <v>3291</v>
      </c>
      <c r="E69" s="44" t="s">
        <v>110</v>
      </c>
      <c r="F69" s="75" t="s">
        <v>88</v>
      </c>
      <c r="G69" s="75" t="s">
        <v>88</v>
      </c>
      <c r="H69" s="75" t="s">
        <v>88</v>
      </c>
      <c r="I69" s="14">
        <v>45778</v>
      </c>
      <c r="J69" s="16" t="s">
        <v>874</v>
      </c>
    </row>
    <row r="70" spans="1:10" ht="38.25" customHeight="1">
      <c r="A70" s="4">
        <v>58</v>
      </c>
      <c r="B70" s="16" t="s">
        <v>1857</v>
      </c>
      <c r="C70" s="16" t="s">
        <v>158</v>
      </c>
      <c r="D70" s="16" t="s">
        <v>4338</v>
      </c>
      <c r="E70" s="16" t="s">
        <v>95</v>
      </c>
      <c r="F70" s="75" t="s">
        <v>88</v>
      </c>
      <c r="G70" s="75" t="s">
        <v>88</v>
      </c>
      <c r="H70" s="75" t="s">
        <v>88</v>
      </c>
      <c r="I70" s="14">
        <v>45778</v>
      </c>
      <c r="J70" s="16"/>
    </row>
    <row r="71" spans="1:10" ht="35.25" customHeight="1">
      <c r="A71" s="4">
        <v>59</v>
      </c>
      <c r="B71" s="16"/>
      <c r="C71" s="16" t="s">
        <v>93</v>
      </c>
      <c r="D71" s="16" t="s">
        <v>1572</v>
      </c>
      <c r="E71" s="16" t="s">
        <v>95</v>
      </c>
      <c r="F71" s="75" t="s">
        <v>88</v>
      </c>
      <c r="G71" s="75" t="s">
        <v>88</v>
      </c>
      <c r="H71" s="75" t="s">
        <v>88</v>
      </c>
      <c r="I71" s="14">
        <v>45778</v>
      </c>
      <c r="J71" s="16"/>
    </row>
    <row r="72" spans="1:10" ht="36" customHeight="1">
      <c r="A72" s="4">
        <v>60</v>
      </c>
      <c r="B72" s="16"/>
      <c r="C72" s="16" t="s">
        <v>96</v>
      </c>
      <c r="D72" s="16" t="s">
        <v>1573</v>
      </c>
      <c r="E72" s="16" t="s">
        <v>95</v>
      </c>
      <c r="F72" s="75" t="s">
        <v>88</v>
      </c>
      <c r="G72" s="75" t="s">
        <v>88</v>
      </c>
      <c r="H72" s="75" t="s">
        <v>88</v>
      </c>
      <c r="I72" s="14">
        <v>45778</v>
      </c>
      <c r="J72" s="16"/>
    </row>
    <row r="73" spans="1:10" ht="39" customHeight="1">
      <c r="A73" s="4">
        <v>61</v>
      </c>
      <c r="B73" s="16"/>
      <c r="C73" s="16" t="s">
        <v>93</v>
      </c>
      <c r="D73" s="16" t="s">
        <v>1574</v>
      </c>
      <c r="E73" s="16" t="s">
        <v>95</v>
      </c>
      <c r="F73" s="75" t="s">
        <v>88</v>
      </c>
      <c r="G73" s="75" t="s">
        <v>88</v>
      </c>
      <c r="H73" s="75" t="s">
        <v>88</v>
      </c>
      <c r="I73" s="14">
        <v>45778</v>
      </c>
      <c r="J73" s="16"/>
    </row>
    <row r="74" spans="1:10" ht="34.5" customHeight="1">
      <c r="A74" s="4">
        <v>62</v>
      </c>
      <c r="B74" s="16"/>
      <c r="C74" s="16" t="s">
        <v>817</v>
      </c>
      <c r="D74" s="16" t="s">
        <v>2590</v>
      </c>
      <c r="E74" s="16" t="s">
        <v>95</v>
      </c>
      <c r="F74" s="75" t="s">
        <v>88</v>
      </c>
      <c r="G74" s="75" t="s">
        <v>88</v>
      </c>
      <c r="H74" s="75" t="s">
        <v>88</v>
      </c>
      <c r="I74" s="14">
        <v>45778</v>
      </c>
      <c r="J74" s="16"/>
    </row>
    <row r="75" spans="1:10" ht="32.25" customHeight="1">
      <c r="A75" s="4">
        <v>63</v>
      </c>
      <c r="B75" s="16" t="s">
        <v>1857</v>
      </c>
      <c r="C75" s="16" t="s">
        <v>148</v>
      </c>
      <c r="D75" s="16" t="s">
        <v>2072</v>
      </c>
      <c r="E75" s="16" t="s">
        <v>95</v>
      </c>
      <c r="F75" s="75" t="s">
        <v>88</v>
      </c>
      <c r="G75" s="75" t="s">
        <v>88</v>
      </c>
      <c r="H75" s="75" t="s">
        <v>88</v>
      </c>
      <c r="I75" s="14">
        <v>45778</v>
      </c>
      <c r="J75" s="16"/>
    </row>
    <row r="76" spans="1:10" ht="38.25" customHeight="1">
      <c r="A76" s="4">
        <v>64</v>
      </c>
      <c r="B76" s="4"/>
      <c r="C76" s="4" t="s">
        <v>150</v>
      </c>
      <c r="D76" s="4" t="s">
        <v>5137</v>
      </c>
      <c r="E76" s="44" t="s">
        <v>110</v>
      </c>
      <c r="F76" s="75" t="s">
        <v>88</v>
      </c>
      <c r="G76" s="75" t="s">
        <v>88</v>
      </c>
      <c r="H76" s="75" t="s">
        <v>88</v>
      </c>
      <c r="I76" s="14">
        <v>45778</v>
      </c>
      <c r="J76" s="16" t="s">
        <v>695</v>
      </c>
    </row>
    <row r="77" spans="1:10" ht="38.25" customHeight="1">
      <c r="A77" s="4">
        <v>65</v>
      </c>
      <c r="B77" s="4"/>
      <c r="C77" s="4" t="s">
        <v>5138</v>
      </c>
      <c r="D77" s="4" t="s">
        <v>5139</v>
      </c>
      <c r="E77" s="4" t="s">
        <v>698</v>
      </c>
      <c r="F77" s="75" t="s">
        <v>88</v>
      </c>
      <c r="G77" s="75" t="s">
        <v>88</v>
      </c>
      <c r="H77" s="75" t="s">
        <v>88</v>
      </c>
      <c r="I77" s="14">
        <v>45778</v>
      </c>
      <c r="J77" s="4"/>
    </row>
    <row r="78" spans="1:10" ht="36" customHeight="1">
      <c r="A78" s="4">
        <v>66</v>
      </c>
      <c r="B78" s="4"/>
      <c r="C78" s="4" t="s">
        <v>4409</v>
      </c>
      <c r="D78" s="4" t="s">
        <v>5140</v>
      </c>
      <c r="E78" s="4" t="s">
        <v>698</v>
      </c>
      <c r="F78" s="75" t="s">
        <v>88</v>
      </c>
      <c r="G78" s="75" t="s">
        <v>88</v>
      </c>
      <c r="H78" s="75" t="s">
        <v>88</v>
      </c>
      <c r="I78" s="14">
        <v>45778</v>
      </c>
      <c r="J78" s="4"/>
    </row>
    <row r="79" spans="1:10" ht="37.5" customHeight="1">
      <c r="A79" s="4">
        <v>67</v>
      </c>
      <c r="B79" s="16" t="s">
        <v>1857</v>
      </c>
      <c r="C79" s="16" t="s">
        <v>544</v>
      </c>
      <c r="D79" s="16" t="s">
        <v>1522</v>
      </c>
      <c r="E79" s="16" t="s">
        <v>95</v>
      </c>
      <c r="F79" s="75" t="s">
        <v>88</v>
      </c>
      <c r="G79" s="75" t="s">
        <v>88</v>
      </c>
      <c r="H79" s="75" t="s">
        <v>88</v>
      </c>
      <c r="I79" s="14">
        <v>45778</v>
      </c>
      <c r="J79" s="16" t="s">
        <v>4098</v>
      </c>
    </row>
    <row r="80" spans="1:10" ht="36" customHeight="1">
      <c r="A80" s="4">
        <v>68</v>
      </c>
      <c r="B80" s="4"/>
      <c r="C80" s="4" t="s">
        <v>96</v>
      </c>
      <c r="D80" s="4" t="s">
        <v>5141</v>
      </c>
      <c r="E80" s="4" t="s">
        <v>698</v>
      </c>
      <c r="F80" s="75" t="s">
        <v>88</v>
      </c>
      <c r="G80" s="75" t="s">
        <v>88</v>
      </c>
      <c r="H80" s="75" t="s">
        <v>88</v>
      </c>
      <c r="I80" s="14">
        <v>45778</v>
      </c>
      <c r="J80" s="4"/>
    </row>
    <row r="81" spans="1:10" ht="35.25" customHeight="1">
      <c r="A81" s="4">
        <v>69</v>
      </c>
      <c r="B81" s="4"/>
      <c r="C81" s="4" t="s">
        <v>544</v>
      </c>
      <c r="D81" s="4" t="s">
        <v>1527</v>
      </c>
      <c r="E81" s="4" t="s">
        <v>698</v>
      </c>
      <c r="F81" s="75" t="s">
        <v>88</v>
      </c>
      <c r="G81" s="75" t="s">
        <v>88</v>
      </c>
      <c r="H81" s="75" t="s">
        <v>88</v>
      </c>
      <c r="I81" s="14">
        <v>45778</v>
      </c>
      <c r="J81" s="4"/>
    </row>
    <row r="82" spans="1:10" ht="35.25" customHeight="1">
      <c r="A82" s="4">
        <v>70</v>
      </c>
      <c r="B82" s="16"/>
      <c r="C82" s="16" t="s">
        <v>103</v>
      </c>
      <c r="D82" s="16" t="s">
        <v>5142</v>
      </c>
      <c r="E82" s="4" t="s">
        <v>698</v>
      </c>
      <c r="F82" s="2" t="s">
        <v>88</v>
      </c>
      <c r="G82" s="2" t="s">
        <v>88</v>
      </c>
      <c r="H82" s="2" t="s">
        <v>88</v>
      </c>
      <c r="I82" s="14">
        <v>45778</v>
      </c>
      <c r="J82" s="16"/>
    </row>
    <row r="83" spans="1:10" ht="39.75" customHeight="1">
      <c r="A83" s="4">
        <v>71</v>
      </c>
      <c r="B83" s="16"/>
      <c r="C83" s="16" t="s">
        <v>175</v>
      </c>
      <c r="D83" s="16" t="s">
        <v>4109</v>
      </c>
      <c r="E83" s="4" t="s">
        <v>698</v>
      </c>
      <c r="F83" s="2" t="s">
        <v>88</v>
      </c>
      <c r="G83" s="2" t="s">
        <v>88</v>
      </c>
      <c r="H83" s="2" t="s">
        <v>88</v>
      </c>
      <c r="I83" s="14">
        <v>45778</v>
      </c>
      <c r="J83" s="16"/>
    </row>
    <row r="84" spans="1:10" ht="37.5" customHeight="1">
      <c r="A84" s="4">
        <v>72</v>
      </c>
      <c r="B84" s="16"/>
      <c r="C84" s="16" t="s">
        <v>544</v>
      </c>
      <c r="D84" s="16" t="s">
        <v>5143</v>
      </c>
      <c r="E84" s="16" t="s">
        <v>698</v>
      </c>
      <c r="F84" s="2" t="s">
        <v>88</v>
      </c>
      <c r="G84" s="2" t="s">
        <v>88</v>
      </c>
      <c r="H84" s="2" t="s">
        <v>88</v>
      </c>
      <c r="I84" s="14">
        <v>45778</v>
      </c>
      <c r="J84" s="16"/>
    </row>
    <row r="85" spans="1:10" ht="38.25" customHeight="1">
      <c r="A85" s="4">
        <v>73</v>
      </c>
      <c r="B85" s="16"/>
      <c r="C85" s="16" t="s">
        <v>120</v>
      </c>
      <c r="D85" s="16" t="s">
        <v>5144</v>
      </c>
      <c r="E85" s="16" t="s">
        <v>698</v>
      </c>
      <c r="F85" s="2" t="s">
        <v>88</v>
      </c>
      <c r="G85" s="2" t="s">
        <v>88</v>
      </c>
      <c r="H85" s="2" t="s">
        <v>88</v>
      </c>
      <c r="I85" s="14">
        <v>45778</v>
      </c>
      <c r="J85" s="16"/>
    </row>
    <row r="86" spans="1:10" ht="37.5" customHeight="1">
      <c r="A86" s="4">
        <v>74</v>
      </c>
      <c r="B86" s="16"/>
      <c r="C86" s="16" t="s">
        <v>544</v>
      </c>
      <c r="D86" s="16" t="s">
        <v>5145</v>
      </c>
      <c r="E86" s="16" t="s">
        <v>698</v>
      </c>
      <c r="F86" s="2" t="s">
        <v>88</v>
      </c>
      <c r="G86" s="2" t="s">
        <v>88</v>
      </c>
      <c r="H86" s="2" t="s">
        <v>88</v>
      </c>
      <c r="I86" s="14">
        <v>45778</v>
      </c>
      <c r="J86" s="16"/>
    </row>
    <row r="87" spans="1:10" ht="38.25" customHeight="1">
      <c r="A87" s="4">
        <v>75</v>
      </c>
      <c r="B87" s="16"/>
      <c r="C87" s="16" t="s">
        <v>103</v>
      </c>
      <c r="D87" s="16" t="s">
        <v>5146</v>
      </c>
      <c r="E87" s="16" t="s">
        <v>698</v>
      </c>
      <c r="F87" s="2" t="s">
        <v>88</v>
      </c>
      <c r="G87" s="2" t="s">
        <v>88</v>
      </c>
      <c r="H87" s="2" t="s">
        <v>88</v>
      </c>
      <c r="I87" s="14">
        <v>45778</v>
      </c>
      <c r="J87" s="16"/>
    </row>
    <row r="88" spans="1:10" ht="39.75" customHeight="1">
      <c r="A88" s="4">
        <v>76</v>
      </c>
      <c r="B88" s="16"/>
      <c r="C88" s="16" t="s">
        <v>3311</v>
      </c>
      <c r="D88" s="16" t="s">
        <v>5147</v>
      </c>
      <c r="E88" s="44" t="s">
        <v>110</v>
      </c>
      <c r="F88" s="2" t="s">
        <v>88</v>
      </c>
      <c r="G88" s="2" t="s">
        <v>88</v>
      </c>
      <c r="H88" s="2" t="s">
        <v>88</v>
      </c>
      <c r="I88" s="14">
        <v>45778</v>
      </c>
      <c r="J88" s="16" t="s">
        <v>5148</v>
      </c>
    </row>
    <row r="89" spans="1:10" ht="29.25" customHeight="1">
      <c r="A89" s="4">
        <v>77</v>
      </c>
      <c r="B89" s="16"/>
      <c r="C89" s="16" t="s">
        <v>774</v>
      </c>
      <c r="D89" s="16" t="s">
        <v>4667</v>
      </c>
      <c r="E89" s="16" t="s">
        <v>698</v>
      </c>
      <c r="F89" s="2" t="s">
        <v>88</v>
      </c>
      <c r="G89" s="2" t="s">
        <v>88</v>
      </c>
      <c r="H89" s="2" t="s">
        <v>88</v>
      </c>
      <c r="I89" s="14">
        <v>45778</v>
      </c>
      <c r="J89" s="16"/>
    </row>
    <row r="90" spans="1:10" ht="39.75" customHeight="1">
      <c r="A90" s="4">
        <v>78</v>
      </c>
      <c r="B90" s="16"/>
      <c r="C90" s="16" t="s">
        <v>150</v>
      </c>
      <c r="D90" s="16" t="s">
        <v>5149</v>
      </c>
      <c r="E90" s="44" t="s">
        <v>110</v>
      </c>
      <c r="F90" s="2" t="s">
        <v>88</v>
      </c>
      <c r="G90" s="2" t="s">
        <v>88</v>
      </c>
      <c r="H90" s="2" t="s">
        <v>88</v>
      </c>
      <c r="I90" s="14">
        <v>45778</v>
      </c>
      <c r="J90" s="16" t="s">
        <v>695</v>
      </c>
    </row>
    <row r="91" spans="1:10" ht="35.25" customHeight="1">
      <c r="A91" s="4">
        <v>79</v>
      </c>
      <c r="B91" s="16"/>
      <c r="C91" s="16" t="s">
        <v>5150</v>
      </c>
      <c r="D91" s="16" t="s">
        <v>5151</v>
      </c>
      <c r="E91" s="16" t="s">
        <v>698</v>
      </c>
      <c r="F91" s="2" t="s">
        <v>88</v>
      </c>
      <c r="G91" s="2" t="s">
        <v>88</v>
      </c>
      <c r="H91" s="2" t="s">
        <v>88</v>
      </c>
      <c r="I91" s="14">
        <v>45778</v>
      </c>
      <c r="J91" s="16"/>
    </row>
    <row r="92" spans="1:10" ht="31.5" customHeight="1">
      <c r="A92" s="4">
        <v>80</v>
      </c>
      <c r="B92" s="16"/>
      <c r="C92" s="16" t="s">
        <v>2800</v>
      </c>
      <c r="D92" s="16" t="s">
        <v>5152</v>
      </c>
      <c r="E92" s="16" t="s">
        <v>698</v>
      </c>
      <c r="F92" s="2" t="s">
        <v>88</v>
      </c>
      <c r="G92" s="2" t="s">
        <v>88</v>
      </c>
      <c r="H92" s="2" t="s">
        <v>88</v>
      </c>
      <c r="I92" s="14">
        <v>45778</v>
      </c>
      <c r="J92" s="16"/>
    </row>
    <row r="93" spans="1:10" ht="35.25" customHeight="1">
      <c r="A93" s="4">
        <v>81</v>
      </c>
      <c r="B93" s="16"/>
      <c r="C93" s="16" t="s">
        <v>774</v>
      </c>
      <c r="D93" s="16" t="s">
        <v>5153</v>
      </c>
      <c r="E93" s="16" t="s">
        <v>698</v>
      </c>
      <c r="F93" s="2" t="s">
        <v>88</v>
      </c>
      <c r="G93" s="2" t="s">
        <v>88</v>
      </c>
      <c r="H93" s="2" t="s">
        <v>88</v>
      </c>
      <c r="I93" s="14">
        <v>45778</v>
      </c>
      <c r="J93" s="16"/>
    </row>
    <row r="94" spans="1:10" ht="48.75" customHeight="1">
      <c r="A94" s="4">
        <v>82</v>
      </c>
      <c r="B94" s="16"/>
      <c r="C94" s="16" t="s">
        <v>150</v>
      </c>
      <c r="D94" s="16" t="s">
        <v>5154</v>
      </c>
      <c r="E94" s="44" t="s">
        <v>110</v>
      </c>
      <c r="F94" s="2" t="s">
        <v>88</v>
      </c>
      <c r="G94" s="2" t="s">
        <v>88</v>
      </c>
      <c r="H94" s="2" t="s">
        <v>88</v>
      </c>
      <c r="I94" s="14">
        <v>45778</v>
      </c>
      <c r="J94" s="16" t="s">
        <v>695</v>
      </c>
    </row>
    <row r="95" spans="1:10" ht="36.75" customHeight="1">
      <c r="A95" s="4">
        <v>83</v>
      </c>
      <c r="B95" s="16"/>
      <c r="C95" s="16" t="s">
        <v>446</v>
      </c>
      <c r="D95" s="16" t="s">
        <v>5155</v>
      </c>
      <c r="E95" s="16" t="s">
        <v>698</v>
      </c>
      <c r="F95" s="2" t="s">
        <v>88</v>
      </c>
      <c r="G95" s="2" t="s">
        <v>88</v>
      </c>
      <c r="H95" s="2" t="s">
        <v>88</v>
      </c>
      <c r="I95" s="14">
        <v>45778</v>
      </c>
      <c r="J95" s="16"/>
    </row>
    <row r="96" spans="1:10" ht="37.5" customHeight="1">
      <c r="A96" s="4">
        <v>84</v>
      </c>
      <c r="B96" s="16"/>
      <c r="C96" s="16" t="s">
        <v>2800</v>
      </c>
      <c r="D96" s="16" t="s">
        <v>5156</v>
      </c>
      <c r="E96" s="16" t="s">
        <v>698</v>
      </c>
      <c r="F96" s="2" t="s">
        <v>88</v>
      </c>
      <c r="G96" s="2" t="s">
        <v>88</v>
      </c>
      <c r="H96" s="2" t="s">
        <v>88</v>
      </c>
      <c r="I96" s="14">
        <v>45778</v>
      </c>
      <c r="J96" s="16"/>
    </row>
    <row r="97" spans="1:10" ht="27" customHeight="1">
      <c r="A97" s="4">
        <v>85</v>
      </c>
      <c r="B97" s="16"/>
      <c r="C97" s="16" t="s">
        <v>791</v>
      </c>
      <c r="D97" s="16" t="s">
        <v>4651</v>
      </c>
      <c r="E97" s="16" t="s">
        <v>698</v>
      </c>
      <c r="F97" s="2" t="s">
        <v>88</v>
      </c>
      <c r="G97" s="2" t="s">
        <v>88</v>
      </c>
      <c r="H97" s="2" t="s">
        <v>88</v>
      </c>
      <c r="I97" s="14">
        <v>45778</v>
      </c>
      <c r="J97" s="16"/>
    </row>
    <row r="98" spans="1:10" ht="37.5" customHeight="1">
      <c r="A98" s="4">
        <v>86</v>
      </c>
      <c r="B98" s="78" t="s">
        <v>1465</v>
      </c>
      <c r="C98" s="16" t="s">
        <v>150</v>
      </c>
      <c r="D98" s="16" t="s">
        <v>4652</v>
      </c>
      <c r="E98" s="44" t="s">
        <v>110</v>
      </c>
      <c r="F98" s="2" t="s">
        <v>88</v>
      </c>
      <c r="G98" s="2" t="s">
        <v>88</v>
      </c>
      <c r="H98" s="2" t="s">
        <v>88</v>
      </c>
      <c r="I98" s="14">
        <v>45778</v>
      </c>
      <c r="J98" s="16" t="s">
        <v>853</v>
      </c>
    </row>
    <row r="99" spans="1:10" ht="24.75" customHeight="1">
      <c r="A99" s="4">
        <v>87</v>
      </c>
      <c r="B99" s="16"/>
      <c r="C99" s="16" t="s">
        <v>420</v>
      </c>
      <c r="D99" s="16" t="s">
        <v>4653</v>
      </c>
      <c r="E99" s="16" t="s">
        <v>698</v>
      </c>
      <c r="F99" s="2" t="s">
        <v>88</v>
      </c>
      <c r="G99" s="2" t="s">
        <v>88</v>
      </c>
      <c r="H99" s="2" t="s">
        <v>88</v>
      </c>
      <c r="I99" s="14">
        <v>45778</v>
      </c>
      <c r="J99" s="16"/>
    </row>
    <row r="100" spans="1:10" ht="32.25" customHeight="1">
      <c r="A100" s="4">
        <v>88</v>
      </c>
      <c r="B100" s="16"/>
      <c r="C100" s="16" t="s">
        <v>156</v>
      </c>
      <c r="D100" s="16" t="s">
        <v>4654</v>
      </c>
      <c r="E100" s="16" t="s">
        <v>698</v>
      </c>
      <c r="F100" s="2" t="s">
        <v>88</v>
      </c>
      <c r="G100" s="2" t="s">
        <v>88</v>
      </c>
      <c r="H100" s="2" t="s">
        <v>88</v>
      </c>
      <c r="I100" s="14">
        <v>45778</v>
      </c>
      <c r="J100" s="16"/>
    </row>
    <row r="101" spans="1:10" ht="34.5" customHeight="1">
      <c r="A101" s="4">
        <v>89</v>
      </c>
      <c r="B101" s="16"/>
      <c r="C101" s="16" t="s">
        <v>791</v>
      </c>
      <c r="D101" s="16" t="s">
        <v>5157</v>
      </c>
      <c r="E101" s="16" t="s">
        <v>698</v>
      </c>
      <c r="F101" s="2" t="s">
        <v>88</v>
      </c>
      <c r="G101" s="2" t="s">
        <v>88</v>
      </c>
      <c r="H101" s="2" t="s">
        <v>88</v>
      </c>
      <c r="I101" s="14">
        <v>45778</v>
      </c>
      <c r="J101" s="16"/>
    </row>
    <row r="102" spans="1:10" ht="48" customHeight="1">
      <c r="A102" s="4">
        <v>90</v>
      </c>
      <c r="B102" s="78" t="s">
        <v>1465</v>
      </c>
      <c r="C102" s="16" t="s">
        <v>150</v>
      </c>
      <c r="D102" s="16" t="s">
        <v>5158</v>
      </c>
      <c r="E102" s="44" t="s">
        <v>110</v>
      </c>
      <c r="F102" s="2" t="s">
        <v>88</v>
      </c>
      <c r="G102" s="2" t="s">
        <v>88</v>
      </c>
      <c r="H102" s="2" t="s">
        <v>88</v>
      </c>
      <c r="I102" s="14">
        <v>45778</v>
      </c>
      <c r="J102" s="16" t="s">
        <v>853</v>
      </c>
    </row>
    <row r="103" spans="1:10" ht="35.25" customHeight="1">
      <c r="A103" s="4">
        <v>91</v>
      </c>
      <c r="B103" s="16"/>
      <c r="C103" s="16" t="s">
        <v>158</v>
      </c>
      <c r="D103" s="16" t="s">
        <v>5159</v>
      </c>
      <c r="E103" s="16" t="s">
        <v>698</v>
      </c>
      <c r="F103" s="2" t="s">
        <v>88</v>
      </c>
      <c r="G103" s="2" t="s">
        <v>88</v>
      </c>
      <c r="H103" s="2" t="s">
        <v>88</v>
      </c>
      <c r="I103" s="14">
        <v>45778</v>
      </c>
      <c r="J103" s="16"/>
    </row>
    <row r="104" spans="1:10" ht="36" customHeight="1">
      <c r="A104" s="4">
        <v>92</v>
      </c>
      <c r="B104" s="16"/>
      <c r="C104" s="16" t="s">
        <v>156</v>
      </c>
      <c r="D104" s="16" t="s">
        <v>5160</v>
      </c>
      <c r="E104" s="16" t="s">
        <v>698</v>
      </c>
      <c r="F104" s="2" t="s">
        <v>88</v>
      </c>
      <c r="G104" s="2" t="s">
        <v>88</v>
      </c>
      <c r="H104" s="2" t="s">
        <v>88</v>
      </c>
      <c r="I104" s="14">
        <v>45778</v>
      </c>
      <c r="J104" s="16"/>
    </row>
    <row r="105" spans="1:10" ht="36" customHeight="1">
      <c r="A105" s="4">
        <v>93</v>
      </c>
      <c r="B105" s="16"/>
      <c r="C105" s="16" t="s">
        <v>791</v>
      </c>
      <c r="D105" s="16" t="s">
        <v>5161</v>
      </c>
      <c r="E105" s="16" t="s">
        <v>698</v>
      </c>
      <c r="F105" s="2" t="s">
        <v>88</v>
      </c>
      <c r="G105" s="2" t="s">
        <v>88</v>
      </c>
      <c r="H105" s="2" t="s">
        <v>88</v>
      </c>
      <c r="I105" s="14">
        <v>45778</v>
      </c>
      <c r="J105" s="16"/>
    </row>
    <row r="106" spans="1:10" ht="36.75" customHeight="1">
      <c r="A106" s="4">
        <v>94</v>
      </c>
      <c r="B106" s="78" t="s">
        <v>1465</v>
      </c>
      <c r="C106" s="16" t="s">
        <v>150</v>
      </c>
      <c r="D106" s="16" t="s">
        <v>5162</v>
      </c>
      <c r="E106" s="44" t="s">
        <v>110</v>
      </c>
      <c r="F106" s="2" t="s">
        <v>88</v>
      </c>
      <c r="G106" s="2" t="s">
        <v>88</v>
      </c>
      <c r="H106" s="2" t="s">
        <v>88</v>
      </c>
      <c r="I106" s="14">
        <v>45778</v>
      </c>
      <c r="J106" s="16" t="s">
        <v>853</v>
      </c>
    </row>
    <row r="107" spans="1:10" ht="37.5" customHeight="1">
      <c r="A107" s="4">
        <v>95</v>
      </c>
      <c r="B107" s="16"/>
      <c r="C107" s="16" t="s">
        <v>1273</v>
      </c>
      <c r="D107" s="16" t="s">
        <v>5163</v>
      </c>
      <c r="E107" s="16" t="s">
        <v>698</v>
      </c>
      <c r="F107" s="2" t="s">
        <v>88</v>
      </c>
      <c r="G107" s="2" t="s">
        <v>88</v>
      </c>
      <c r="H107" s="2" t="s">
        <v>88</v>
      </c>
      <c r="I107" s="14">
        <v>45778</v>
      </c>
      <c r="J107" s="16"/>
    </row>
    <row r="108" spans="1:10" ht="40.5" customHeight="1">
      <c r="A108" s="4">
        <v>96</v>
      </c>
      <c r="B108" s="16"/>
      <c r="C108" s="16" t="s">
        <v>1014</v>
      </c>
      <c r="D108" s="16" t="s">
        <v>5164</v>
      </c>
      <c r="E108" s="16" t="s">
        <v>698</v>
      </c>
      <c r="F108" s="2" t="s">
        <v>88</v>
      </c>
      <c r="G108" s="2" t="s">
        <v>88</v>
      </c>
      <c r="H108" s="2" t="s">
        <v>88</v>
      </c>
      <c r="I108" s="14">
        <v>45778</v>
      </c>
      <c r="J108" s="16"/>
    </row>
    <row r="109" spans="1:10" ht="36.75" customHeight="1">
      <c r="A109" s="4">
        <v>97</v>
      </c>
      <c r="B109" s="16"/>
      <c r="C109" s="16" t="s">
        <v>791</v>
      </c>
      <c r="D109" s="16" t="s">
        <v>5165</v>
      </c>
      <c r="E109" s="16" t="s">
        <v>698</v>
      </c>
      <c r="F109" s="2" t="s">
        <v>88</v>
      </c>
      <c r="G109" s="2" t="s">
        <v>88</v>
      </c>
      <c r="H109" s="2" t="s">
        <v>88</v>
      </c>
      <c r="I109" s="14">
        <v>45778</v>
      </c>
      <c r="J109" s="16"/>
    </row>
    <row r="110" spans="1:10" ht="33.75" customHeight="1">
      <c r="A110" s="4">
        <v>98</v>
      </c>
      <c r="B110" s="78" t="s">
        <v>1465</v>
      </c>
      <c r="C110" s="16" t="s">
        <v>150</v>
      </c>
      <c r="D110" s="16" t="s">
        <v>5166</v>
      </c>
      <c r="E110" s="44" t="s">
        <v>110</v>
      </c>
      <c r="F110" s="2" t="s">
        <v>88</v>
      </c>
      <c r="G110" s="2" t="s">
        <v>88</v>
      </c>
      <c r="H110" s="2" t="s">
        <v>88</v>
      </c>
      <c r="I110" s="14">
        <v>45778</v>
      </c>
      <c r="J110" s="16" t="s">
        <v>853</v>
      </c>
    </row>
    <row r="111" spans="1:10" ht="31.5" customHeight="1">
      <c r="A111" s="4">
        <v>99</v>
      </c>
      <c r="B111" s="16"/>
      <c r="C111" s="16" t="s">
        <v>1273</v>
      </c>
      <c r="D111" s="16" t="s">
        <v>5167</v>
      </c>
      <c r="E111" s="16" t="s">
        <v>698</v>
      </c>
      <c r="F111" s="2" t="s">
        <v>88</v>
      </c>
      <c r="G111" s="2" t="s">
        <v>88</v>
      </c>
      <c r="H111" s="2" t="s">
        <v>88</v>
      </c>
      <c r="I111" s="14">
        <v>45778</v>
      </c>
      <c r="J111" s="16"/>
    </row>
    <row r="112" spans="1:10" ht="33.75" customHeight="1">
      <c r="A112" s="4">
        <v>100</v>
      </c>
      <c r="B112" s="16"/>
      <c r="C112" s="16" t="s">
        <v>1014</v>
      </c>
      <c r="D112" s="16" t="s">
        <v>5168</v>
      </c>
      <c r="E112" s="16" t="s">
        <v>698</v>
      </c>
      <c r="F112" s="2" t="s">
        <v>88</v>
      </c>
      <c r="G112" s="2" t="s">
        <v>88</v>
      </c>
      <c r="H112" s="2" t="s">
        <v>88</v>
      </c>
      <c r="I112" s="14">
        <v>45778</v>
      </c>
      <c r="J112" s="16"/>
    </row>
    <row r="113" spans="1:10" ht="36" customHeight="1">
      <c r="A113" s="4">
        <v>101</v>
      </c>
      <c r="B113" s="16"/>
      <c r="C113" s="16" t="s">
        <v>791</v>
      </c>
      <c r="D113" s="16" t="s">
        <v>5169</v>
      </c>
      <c r="E113" s="16" t="s">
        <v>698</v>
      </c>
      <c r="F113" s="2" t="s">
        <v>88</v>
      </c>
      <c r="G113" s="2" t="s">
        <v>88</v>
      </c>
      <c r="H113" s="2" t="s">
        <v>88</v>
      </c>
      <c r="I113" s="14">
        <v>45778</v>
      </c>
      <c r="J113" s="16"/>
    </row>
    <row r="114" spans="1:10" ht="36" customHeight="1">
      <c r="A114" s="4">
        <v>102</v>
      </c>
      <c r="B114" s="78" t="s">
        <v>1465</v>
      </c>
      <c r="C114" s="16" t="s">
        <v>150</v>
      </c>
      <c r="D114" s="16" t="s">
        <v>5170</v>
      </c>
      <c r="E114" s="44" t="s">
        <v>110</v>
      </c>
      <c r="F114" s="2" t="s">
        <v>88</v>
      </c>
      <c r="G114" s="2" t="s">
        <v>88</v>
      </c>
      <c r="H114" s="2" t="s">
        <v>88</v>
      </c>
      <c r="I114" s="14">
        <v>45778</v>
      </c>
      <c r="J114" s="16" t="s">
        <v>853</v>
      </c>
    </row>
    <row r="115" spans="1:10" ht="38.25" customHeight="1">
      <c r="A115" s="4">
        <v>103</v>
      </c>
      <c r="B115" s="16"/>
      <c r="C115" s="16" t="s">
        <v>1273</v>
      </c>
      <c r="D115" s="16" t="s">
        <v>5171</v>
      </c>
      <c r="E115" s="16" t="s">
        <v>698</v>
      </c>
      <c r="F115" s="2" t="s">
        <v>88</v>
      </c>
      <c r="G115" s="2" t="s">
        <v>88</v>
      </c>
      <c r="H115" s="2" t="s">
        <v>88</v>
      </c>
      <c r="I115" s="14">
        <v>45778</v>
      </c>
      <c r="J115" s="16"/>
    </row>
    <row r="116" spans="1:10" ht="33.75" customHeight="1">
      <c r="A116" s="4">
        <v>104</v>
      </c>
      <c r="B116" s="16"/>
      <c r="C116" s="16" t="s">
        <v>1014</v>
      </c>
      <c r="D116" s="16" t="s">
        <v>5172</v>
      </c>
      <c r="E116" s="16" t="s">
        <v>698</v>
      </c>
      <c r="F116" s="2" t="s">
        <v>88</v>
      </c>
      <c r="G116" s="2" t="s">
        <v>88</v>
      </c>
      <c r="H116" s="2" t="s">
        <v>88</v>
      </c>
      <c r="I116" s="14">
        <v>45778</v>
      </c>
      <c r="J116" s="16"/>
    </row>
    <row r="117" spans="1:10" ht="33" customHeight="1">
      <c r="A117" s="4">
        <v>105</v>
      </c>
      <c r="B117" s="16"/>
      <c r="C117" s="16" t="s">
        <v>791</v>
      </c>
      <c r="D117" s="16" t="s">
        <v>2160</v>
      </c>
      <c r="E117" s="16" t="s">
        <v>698</v>
      </c>
      <c r="F117" s="2" t="s">
        <v>88</v>
      </c>
      <c r="G117" s="2" t="s">
        <v>88</v>
      </c>
      <c r="H117" s="2" t="s">
        <v>88</v>
      </c>
      <c r="I117" s="14">
        <v>45778</v>
      </c>
      <c r="J117" s="16"/>
    </row>
    <row r="118" spans="1:10" ht="39" customHeight="1">
      <c r="A118" s="4">
        <v>106</v>
      </c>
      <c r="B118" s="78" t="s">
        <v>1465</v>
      </c>
      <c r="C118" s="16" t="s">
        <v>150</v>
      </c>
      <c r="D118" s="16" t="s">
        <v>5173</v>
      </c>
      <c r="E118" s="44" t="s">
        <v>110</v>
      </c>
      <c r="F118" s="2" t="s">
        <v>88</v>
      </c>
      <c r="G118" s="2" t="s">
        <v>88</v>
      </c>
      <c r="H118" s="2" t="s">
        <v>88</v>
      </c>
      <c r="I118" s="14">
        <v>45778</v>
      </c>
      <c r="J118" s="16" t="s">
        <v>853</v>
      </c>
    </row>
    <row r="119" spans="1:10" ht="33.75" customHeight="1">
      <c r="A119" s="4">
        <v>107</v>
      </c>
      <c r="B119" s="16"/>
      <c r="C119" s="16" t="s">
        <v>4050</v>
      </c>
      <c r="D119" s="16" t="s">
        <v>2162</v>
      </c>
      <c r="E119" s="16" t="s">
        <v>698</v>
      </c>
      <c r="F119" s="2" t="s">
        <v>88</v>
      </c>
      <c r="G119" s="2" t="s">
        <v>88</v>
      </c>
      <c r="H119" s="2" t="s">
        <v>88</v>
      </c>
      <c r="I119" s="14">
        <v>45778</v>
      </c>
      <c r="J119" s="16"/>
    </row>
    <row r="120" spans="1:10" ht="34.5" customHeight="1">
      <c r="A120" s="4">
        <v>108</v>
      </c>
      <c r="B120" s="16"/>
      <c r="C120" s="16" t="s">
        <v>1014</v>
      </c>
      <c r="D120" s="16" t="s">
        <v>2163</v>
      </c>
      <c r="E120" s="16" t="s">
        <v>698</v>
      </c>
      <c r="F120" s="2" t="s">
        <v>88</v>
      </c>
      <c r="G120" s="2" t="s">
        <v>88</v>
      </c>
      <c r="H120" s="2" t="s">
        <v>88</v>
      </c>
      <c r="I120" s="14">
        <v>45778</v>
      </c>
      <c r="J120" s="16"/>
    </row>
    <row r="121" spans="1:10" ht="37.5" customHeight="1">
      <c r="A121" s="4">
        <v>109</v>
      </c>
      <c r="B121" s="16"/>
      <c r="C121" s="16" t="s">
        <v>791</v>
      </c>
      <c r="D121" s="16" t="s">
        <v>5174</v>
      </c>
      <c r="E121" s="16" t="s">
        <v>698</v>
      </c>
      <c r="F121" s="2" t="s">
        <v>88</v>
      </c>
      <c r="G121" s="2" t="s">
        <v>88</v>
      </c>
      <c r="H121" s="2" t="s">
        <v>88</v>
      </c>
      <c r="I121" s="14">
        <v>45778</v>
      </c>
      <c r="J121" s="16"/>
    </row>
    <row r="122" spans="1:10" ht="37.5" customHeight="1">
      <c r="A122" s="4">
        <v>110</v>
      </c>
      <c r="B122" s="78" t="s">
        <v>1465</v>
      </c>
      <c r="C122" s="16" t="s">
        <v>150</v>
      </c>
      <c r="D122" s="16" t="s">
        <v>5175</v>
      </c>
      <c r="E122" s="44" t="s">
        <v>110</v>
      </c>
      <c r="F122" s="2" t="s">
        <v>88</v>
      </c>
      <c r="G122" s="2" t="s">
        <v>88</v>
      </c>
      <c r="H122" s="2" t="s">
        <v>88</v>
      </c>
      <c r="I122" s="14">
        <v>45778</v>
      </c>
      <c r="J122" s="16" t="s">
        <v>853</v>
      </c>
    </row>
    <row r="123" spans="1:10" ht="39.75" customHeight="1">
      <c r="A123" s="4">
        <v>111</v>
      </c>
      <c r="B123" s="16"/>
      <c r="C123" s="16" t="s">
        <v>420</v>
      </c>
      <c r="D123" s="16" t="s">
        <v>5176</v>
      </c>
      <c r="E123" s="16" t="s">
        <v>698</v>
      </c>
      <c r="F123" s="2" t="s">
        <v>88</v>
      </c>
      <c r="G123" s="2" t="s">
        <v>88</v>
      </c>
      <c r="H123" s="2" t="s">
        <v>88</v>
      </c>
      <c r="I123" s="14">
        <v>45778</v>
      </c>
      <c r="J123" s="16"/>
    </row>
    <row r="124" spans="1:10" ht="36" customHeight="1">
      <c r="A124" s="4">
        <v>112</v>
      </c>
      <c r="B124" s="16"/>
      <c r="C124" s="16" t="s">
        <v>4372</v>
      </c>
      <c r="D124" s="16" t="s">
        <v>5177</v>
      </c>
      <c r="E124" s="16" t="s">
        <v>698</v>
      </c>
      <c r="F124" s="2" t="s">
        <v>88</v>
      </c>
      <c r="G124" s="2" t="s">
        <v>88</v>
      </c>
      <c r="H124" s="2" t="s">
        <v>88</v>
      </c>
      <c r="I124" s="14">
        <v>45778</v>
      </c>
      <c r="J124" s="16"/>
    </row>
    <row r="125" spans="1:10" ht="34.5" customHeight="1">
      <c r="A125" s="4">
        <v>113</v>
      </c>
      <c r="B125" s="16"/>
      <c r="C125" s="16" t="s">
        <v>791</v>
      </c>
      <c r="D125" s="16" t="s">
        <v>4771</v>
      </c>
      <c r="E125" s="16" t="s">
        <v>698</v>
      </c>
      <c r="F125" s="2" t="s">
        <v>88</v>
      </c>
      <c r="G125" s="2" t="s">
        <v>88</v>
      </c>
      <c r="H125" s="2" t="s">
        <v>88</v>
      </c>
      <c r="I125" s="14">
        <v>45778</v>
      </c>
      <c r="J125" s="16"/>
    </row>
    <row r="126" spans="1:10" ht="36" customHeight="1">
      <c r="A126" s="4">
        <v>114</v>
      </c>
      <c r="B126" s="78" t="s">
        <v>1465</v>
      </c>
      <c r="C126" s="16" t="s">
        <v>150</v>
      </c>
      <c r="D126" s="16" t="s">
        <v>4772</v>
      </c>
      <c r="E126" s="44" t="s">
        <v>110</v>
      </c>
      <c r="F126" s="2" t="s">
        <v>88</v>
      </c>
      <c r="G126" s="2" t="s">
        <v>88</v>
      </c>
      <c r="H126" s="2" t="s">
        <v>88</v>
      </c>
      <c r="I126" s="14">
        <v>45778</v>
      </c>
      <c r="J126" s="16" t="s">
        <v>853</v>
      </c>
    </row>
    <row r="127" spans="1:10" ht="35.25" customHeight="1">
      <c r="A127" s="4">
        <v>115</v>
      </c>
      <c r="B127" s="16"/>
      <c r="C127" s="16" t="s">
        <v>420</v>
      </c>
      <c r="D127" s="16" t="s">
        <v>4773</v>
      </c>
      <c r="E127" s="16" t="s">
        <v>698</v>
      </c>
      <c r="F127" s="2" t="s">
        <v>88</v>
      </c>
      <c r="G127" s="2" t="s">
        <v>88</v>
      </c>
      <c r="H127" s="2" t="s">
        <v>88</v>
      </c>
      <c r="I127" s="14">
        <v>45778</v>
      </c>
      <c r="J127" s="16"/>
    </row>
    <row r="128" spans="1:10" ht="38.25" customHeight="1">
      <c r="A128" s="4">
        <v>116</v>
      </c>
      <c r="B128" s="16"/>
      <c r="C128" s="16" t="s">
        <v>1014</v>
      </c>
      <c r="D128" s="16" t="s">
        <v>4774</v>
      </c>
      <c r="E128" s="16" t="s">
        <v>698</v>
      </c>
      <c r="F128" s="2" t="s">
        <v>88</v>
      </c>
      <c r="G128" s="2" t="s">
        <v>88</v>
      </c>
      <c r="H128" s="2" t="s">
        <v>88</v>
      </c>
      <c r="I128" s="14">
        <v>45778</v>
      </c>
      <c r="J128" s="16"/>
    </row>
    <row r="129" spans="1:10" ht="36" customHeight="1">
      <c r="A129" s="4">
        <v>117</v>
      </c>
      <c r="B129" s="16"/>
      <c r="C129" s="16" t="s">
        <v>791</v>
      </c>
      <c r="D129" s="16" t="s">
        <v>5178</v>
      </c>
      <c r="E129" s="16" t="s">
        <v>698</v>
      </c>
      <c r="F129" s="2" t="s">
        <v>88</v>
      </c>
      <c r="G129" s="2" t="s">
        <v>88</v>
      </c>
      <c r="H129" s="2" t="s">
        <v>88</v>
      </c>
      <c r="I129" s="14">
        <v>45778</v>
      </c>
      <c r="J129" s="16"/>
    </row>
    <row r="130" spans="1:10" ht="36.75" customHeight="1">
      <c r="A130" s="4">
        <v>118</v>
      </c>
      <c r="B130" s="78" t="s">
        <v>1465</v>
      </c>
      <c r="C130" s="16" t="s">
        <v>150</v>
      </c>
      <c r="D130" s="16" t="s">
        <v>5179</v>
      </c>
      <c r="E130" s="44" t="s">
        <v>110</v>
      </c>
      <c r="F130" s="2" t="s">
        <v>88</v>
      </c>
      <c r="G130" s="2" t="s">
        <v>88</v>
      </c>
      <c r="H130" s="2" t="s">
        <v>88</v>
      </c>
      <c r="I130" s="14">
        <v>45778</v>
      </c>
      <c r="J130" s="16" t="s">
        <v>853</v>
      </c>
    </row>
    <row r="131" spans="1:10" ht="32.25" customHeight="1">
      <c r="A131" s="4">
        <v>119</v>
      </c>
      <c r="B131" s="16"/>
      <c r="C131" s="16" t="s">
        <v>420</v>
      </c>
      <c r="D131" s="16" t="s">
        <v>5180</v>
      </c>
      <c r="E131" s="16" t="s">
        <v>698</v>
      </c>
      <c r="F131" s="2" t="s">
        <v>88</v>
      </c>
      <c r="G131" s="2" t="s">
        <v>88</v>
      </c>
      <c r="H131" s="2" t="s">
        <v>88</v>
      </c>
      <c r="I131" s="14">
        <v>45778</v>
      </c>
      <c r="J131" s="16"/>
    </row>
    <row r="132" spans="1:10" ht="33" customHeight="1">
      <c r="A132" s="4">
        <v>120</v>
      </c>
      <c r="B132" s="16"/>
      <c r="C132" s="16" t="s">
        <v>1014</v>
      </c>
      <c r="D132" s="16" t="s">
        <v>5181</v>
      </c>
      <c r="E132" s="16" t="s">
        <v>698</v>
      </c>
      <c r="F132" s="2" t="s">
        <v>88</v>
      </c>
      <c r="G132" s="2" t="s">
        <v>88</v>
      </c>
      <c r="H132" s="2" t="s">
        <v>88</v>
      </c>
      <c r="I132" s="14">
        <v>45778</v>
      </c>
      <c r="J132" s="16"/>
    </row>
    <row r="133" spans="1:10" ht="38.25" customHeight="1">
      <c r="A133" s="4">
        <v>121</v>
      </c>
      <c r="B133" s="16"/>
      <c r="C133" s="16" t="s">
        <v>791</v>
      </c>
      <c r="D133" s="16" t="s">
        <v>5182</v>
      </c>
      <c r="E133" s="16" t="s">
        <v>698</v>
      </c>
      <c r="F133" s="2" t="s">
        <v>88</v>
      </c>
      <c r="G133" s="2" t="s">
        <v>88</v>
      </c>
      <c r="H133" s="2" t="s">
        <v>88</v>
      </c>
      <c r="I133" s="14">
        <v>45778</v>
      </c>
      <c r="J133" s="16"/>
    </row>
    <row r="134" spans="1:10" ht="34.5" customHeight="1">
      <c r="A134" s="4">
        <v>122</v>
      </c>
      <c r="B134" s="78" t="s">
        <v>1465</v>
      </c>
      <c r="C134" s="16" t="s">
        <v>150</v>
      </c>
      <c r="D134" s="16" t="s">
        <v>5183</v>
      </c>
      <c r="E134" s="44" t="s">
        <v>110</v>
      </c>
      <c r="F134" s="2" t="s">
        <v>88</v>
      </c>
      <c r="G134" s="2" t="s">
        <v>88</v>
      </c>
      <c r="H134" s="2" t="s">
        <v>88</v>
      </c>
      <c r="I134" s="14">
        <v>45778</v>
      </c>
      <c r="J134" s="16" t="s">
        <v>853</v>
      </c>
    </row>
    <row r="135" spans="1:10" ht="37.5" customHeight="1">
      <c r="A135" s="4">
        <v>123</v>
      </c>
      <c r="B135" s="16"/>
      <c r="C135" s="16" t="s">
        <v>420</v>
      </c>
      <c r="D135" s="16" t="s">
        <v>5184</v>
      </c>
      <c r="E135" s="16" t="s">
        <v>698</v>
      </c>
      <c r="F135" s="2" t="s">
        <v>88</v>
      </c>
      <c r="G135" s="2" t="s">
        <v>88</v>
      </c>
      <c r="H135" s="2" t="s">
        <v>88</v>
      </c>
      <c r="I135" s="14">
        <v>45778</v>
      </c>
      <c r="J135" s="16"/>
    </row>
    <row r="136" spans="1:10" ht="34.5" customHeight="1">
      <c r="A136" s="4">
        <v>124</v>
      </c>
      <c r="B136" s="16"/>
      <c r="C136" s="16" t="s">
        <v>1014</v>
      </c>
      <c r="D136" s="16" t="s">
        <v>5185</v>
      </c>
      <c r="E136" s="16" t="s">
        <v>698</v>
      </c>
      <c r="F136" s="2" t="s">
        <v>88</v>
      </c>
      <c r="G136" s="2" t="s">
        <v>88</v>
      </c>
      <c r="H136" s="2" t="s">
        <v>88</v>
      </c>
      <c r="I136" s="14">
        <v>45778</v>
      </c>
      <c r="J136" s="16"/>
    </row>
    <row r="137" spans="1:10" ht="36.75" customHeight="1">
      <c r="A137" s="4">
        <v>125</v>
      </c>
      <c r="B137" s="16"/>
      <c r="C137" s="16" t="s">
        <v>791</v>
      </c>
      <c r="D137" s="16" t="s">
        <v>5186</v>
      </c>
      <c r="E137" s="16" t="s">
        <v>698</v>
      </c>
      <c r="F137" s="2" t="s">
        <v>88</v>
      </c>
      <c r="G137" s="2" t="s">
        <v>88</v>
      </c>
      <c r="H137" s="2" t="s">
        <v>88</v>
      </c>
      <c r="I137" s="14">
        <v>45778</v>
      </c>
      <c r="J137" s="16"/>
    </row>
    <row r="138" spans="1:10" ht="36" customHeight="1">
      <c r="A138" s="4">
        <v>126</v>
      </c>
      <c r="B138" s="78" t="s">
        <v>1465</v>
      </c>
      <c r="C138" s="16" t="s">
        <v>150</v>
      </c>
      <c r="D138" s="16" t="s">
        <v>5187</v>
      </c>
      <c r="E138" s="44" t="s">
        <v>110</v>
      </c>
      <c r="F138" s="2" t="s">
        <v>88</v>
      </c>
      <c r="G138" s="2" t="s">
        <v>88</v>
      </c>
      <c r="H138" s="2" t="s">
        <v>88</v>
      </c>
      <c r="I138" s="14">
        <v>45778</v>
      </c>
      <c r="J138" s="16" t="s">
        <v>853</v>
      </c>
    </row>
    <row r="139" spans="1:10" ht="36.75" customHeight="1">
      <c r="A139" s="4">
        <v>127</v>
      </c>
      <c r="B139" s="16"/>
      <c r="C139" s="16" t="s">
        <v>420</v>
      </c>
      <c r="D139" s="16" t="s">
        <v>5188</v>
      </c>
      <c r="E139" s="16" t="s">
        <v>698</v>
      </c>
      <c r="F139" s="2" t="s">
        <v>88</v>
      </c>
      <c r="G139" s="2" t="s">
        <v>88</v>
      </c>
      <c r="H139" s="2" t="s">
        <v>88</v>
      </c>
      <c r="I139" s="14">
        <v>45778</v>
      </c>
      <c r="J139" s="16"/>
    </row>
    <row r="140" spans="1:10" ht="36.75" customHeight="1">
      <c r="A140" s="4">
        <v>128</v>
      </c>
      <c r="B140" s="16"/>
      <c r="C140" s="16" t="s">
        <v>1014</v>
      </c>
      <c r="D140" s="16" t="s">
        <v>5189</v>
      </c>
      <c r="E140" s="16" t="s">
        <v>698</v>
      </c>
      <c r="F140" s="2" t="s">
        <v>88</v>
      </c>
      <c r="G140" s="2" t="s">
        <v>88</v>
      </c>
      <c r="H140" s="2" t="s">
        <v>88</v>
      </c>
      <c r="I140" s="14">
        <v>45778</v>
      </c>
      <c r="J140" s="16"/>
    </row>
    <row r="141" spans="1:10" ht="35.25" customHeight="1">
      <c r="A141" s="4">
        <v>129</v>
      </c>
      <c r="B141" s="16"/>
      <c r="C141" s="16" t="s">
        <v>791</v>
      </c>
      <c r="D141" s="16" t="s">
        <v>5190</v>
      </c>
      <c r="E141" s="16" t="s">
        <v>698</v>
      </c>
      <c r="F141" s="2" t="s">
        <v>88</v>
      </c>
      <c r="G141" s="2" t="s">
        <v>88</v>
      </c>
      <c r="H141" s="2" t="s">
        <v>88</v>
      </c>
      <c r="I141" s="14">
        <v>45778</v>
      </c>
      <c r="J141" s="16"/>
    </row>
    <row r="142" spans="1:10" ht="37.5" customHeight="1">
      <c r="A142" s="4">
        <v>130</v>
      </c>
      <c r="B142" s="78" t="s">
        <v>1465</v>
      </c>
      <c r="C142" s="16" t="s">
        <v>150</v>
      </c>
      <c r="D142" s="16" t="s">
        <v>5191</v>
      </c>
      <c r="E142" s="44" t="s">
        <v>110</v>
      </c>
      <c r="F142" s="2" t="s">
        <v>88</v>
      </c>
      <c r="G142" s="2" t="s">
        <v>88</v>
      </c>
      <c r="H142" s="2" t="s">
        <v>88</v>
      </c>
      <c r="I142" s="14">
        <v>45778</v>
      </c>
      <c r="J142" s="16" t="s">
        <v>853</v>
      </c>
    </row>
    <row r="143" spans="1:10" ht="35.25" customHeight="1">
      <c r="A143" s="4">
        <v>131</v>
      </c>
      <c r="B143" s="4"/>
      <c r="C143" s="16" t="s">
        <v>420</v>
      </c>
      <c r="D143" s="16" t="s">
        <v>5192</v>
      </c>
      <c r="E143" s="16" t="s">
        <v>698</v>
      </c>
      <c r="F143" s="2" t="s">
        <v>88</v>
      </c>
      <c r="G143" s="2" t="s">
        <v>88</v>
      </c>
      <c r="H143" s="2" t="s">
        <v>88</v>
      </c>
      <c r="I143" s="14">
        <v>45778</v>
      </c>
      <c r="J143" s="16"/>
    </row>
    <row r="144" spans="1:10" ht="36" customHeight="1">
      <c r="A144" s="4">
        <v>132</v>
      </c>
      <c r="B144" s="4"/>
      <c r="C144" s="16" t="s">
        <v>1014</v>
      </c>
      <c r="D144" s="16" t="s">
        <v>5193</v>
      </c>
      <c r="E144" s="16" t="s">
        <v>698</v>
      </c>
      <c r="F144" s="2" t="s">
        <v>88</v>
      </c>
      <c r="G144" s="2" t="s">
        <v>88</v>
      </c>
      <c r="H144" s="2" t="s">
        <v>88</v>
      </c>
      <c r="I144" s="14">
        <v>45778</v>
      </c>
      <c r="J144" s="16"/>
    </row>
    <row r="145" spans="1:10" ht="35.25" customHeight="1">
      <c r="A145" s="4">
        <v>133</v>
      </c>
      <c r="B145" s="16"/>
      <c r="C145" s="16" t="s">
        <v>791</v>
      </c>
      <c r="D145" s="16" t="s">
        <v>5194</v>
      </c>
      <c r="E145" s="16" t="s">
        <v>698</v>
      </c>
      <c r="F145" s="2" t="s">
        <v>88</v>
      </c>
      <c r="G145" s="2" t="s">
        <v>88</v>
      </c>
      <c r="H145" s="2" t="s">
        <v>88</v>
      </c>
      <c r="I145" s="14">
        <v>45778</v>
      </c>
      <c r="J145" s="16"/>
    </row>
    <row r="146" spans="1:10" ht="34.5" customHeight="1">
      <c r="A146" s="4">
        <v>134</v>
      </c>
      <c r="B146" s="78" t="s">
        <v>1465</v>
      </c>
      <c r="C146" s="16" t="s">
        <v>150</v>
      </c>
      <c r="D146" s="16" t="s">
        <v>5195</v>
      </c>
      <c r="E146" s="44" t="s">
        <v>110</v>
      </c>
      <c r="F146" s="2" t="s">
        <v>88</v>
      </c>
      <c r="G146" s="2" t="s">
        <v>88</v>
      </c>
      <c r="H146" s="2" t="s">
        <v>88</v>
      </c>
      <c r="I146" s="14">
        <v>45778</v>
      </c>
      <c r="J146" s="16" t="s">
        <v>853</v>
      </c>
    </row>
    <row r="147" spans="1:10" ht="35.25" customHeight="1">
      <c r="A147" s="4">
        <v>135</v>
      </c>
      <c r="B147" s="4"/>
      <c r="C147" s="16" t="s">
        <v>420</v>
      </c>
      <c r="D147" s="16" t="s">
        <v>5196</v>
      </c>
      <c r="E147" s="16" t="s">
        <v>698</v>
      </c>
      <c r="F147" s="2" t="s">
        <v>88</v>
      </c>
      <c r="G147" s="2" t="s">
        <v>88</v>
      </c>
      <c r="H147" s="2" t="s">
        <v>88</v>
      </c>
      <c r="I147" s="14">
        <v>45778</v>
      </c>
      <c r="J147" s="16"/>
    </row>
    <row r="148" spans="1:10" ht="39" customHeight="1">
      <c r="A148" s="4">
        <v>136</v>
      </c>
      <c r="B148" s="4"/>
      <c r="C148" s="16" t="s">
        <v>1014</v>
      </c>
      <c r="D148" s="16" t="s">
        <v>5197</v>
      </c>
      <c r="E148" s="16" t="s">
        <v>698</v>
      </c>
      <c r="F148" s="2" t="s">
        <v>88</v>
      </c>
      <c r="G148" s="2" t="s">
        <v>88</v>
      </c>
      <c r="H148" s="2" t="s">
        <v>88</v>
      </c>
      <c r="I148" s="14">
        <v>45778</v>
      </c>
      <c r="J148" s="16"/>
    </row>
    <row r="149" spans="1:10" ht="46.5" customHeight="1">
      <c r="A149" s="4">
        <v>137</v>
      </c>
      <c r="B149" s="16"/>
      <c r="C149" s="16" t="s">
        <v>774</v>
      </c>
      <c r="D149" s="16" t="s">
        <v>5198</v>
      </c>
      <c r="E149" s="16" t="s">
        <v>698</v>
      </c>
      <c r="F149" s="2" t="s">
        <v>88</v>
      </c>
      <c r="G149" s="2" t="s">
        <v>88</v>
      </c>
      <c r="H149" s="2" t="s">
        <v>88</v>
      </c>
      <c r="I149" s="14">
        <v>45778</v>
      </c>
      <c r="J149" s="16"/>
    </row>
    <row r="150" spans="1:10" ht="46.5" customHeight="1">
      <c r="A150" s="4">
        <v>138</v>
      </c>
      <c r="B150" s="16"/>
      <c r="C150" s="16" t="s">
        <v>150</v>
      </c>
      <c r="D150" s="16" t="s">
        <v>5199</v>
      </c>
      <c r="E150" s="44" t="s">
        <v>110</v>
      </c>
      <c r="F150" s="2" t="s">
        <v>88</v>
      </c>
      <c r="G150" s="2" t="s">
        <v>88</v>
      </c>
      <c r="H150" s="2" t="s">
        <v>88</v>
      </c>
      <c r="I150" s="14">
        <v>45778</v>
      </c>
      <c r="J150" s="16" t="s">
        <v>695</v>
      </c>
    </row>
    <row r="151" spans="1:10" ht="47.25" customHeight="1">
      <c r="A151" s="4">
        <v>139</v>
      </c>
      <c r="B151" s="4"/>
      <c r="C151" s="16" t="s">
        <v>774</v>
      </c>
      <c r="D151" s="16" t="s">
        <v>5200</v>
      </c>
      <c r="E151" s="16" t="s">
        <v>698</v>
      </c>
      <c r="F151" s="2" t="s">
        <v>88</v>
      </c>
      <c r="G151" s="2" t="s">
        <v>88</v>
      </c>
      <c r="H151" s="2" t="s">
        <v>88</v>
      </c>
      <c r="I151" s="14">
        <v>45778</v>
      </c>
      <c r="J151" s="16"/>
    </row>
    <row r="152" spans="1:10" ht="48" customHeight="1">
      <c r="A152" s="4">
        <v>140</v>
      </c>
      <c r="B152" s="4"/>
      <c r="C152" s="16" t="s">
        <v>1743</v>
      </c>
      <c r="D152" s="16" t="s">
        <v>5201</v>
      </c>
      <c r="E152" s="44" t="s">
        <v>110</v>
      </c>
      <c r="F152" s="2" t="s">
        <v>88</v>
      </c>
      <c r="G152" s="2" t="s">
        <v>88</v>
      </c>
      <c r="H152" s="2" t="s">
        <v>88</v>
      </c>
      <c r="I152" s="14">
        <v>45778</v>
      </c>
      <c r="J152" s="16" t="s">
        <v>874</v>
      </c>
    </row>
    <row r="153" spans="1:10" ht="48" customHeight="1">
      <c r="A153" s="4">
        <v>141</v>
      </c>
      <c r="B153" s="4"/>
      <c r="C153" s="16" t="s">
        <v>156</v>
      </c>
      <c r="D153" s="16" t="s">
        <v>5202</v>
      </c>
      <c r="E153" s="16" t="s">
        <v>698</v>
      </c>
      <c r="F153" s="2" t="s">
        <v>88</v>
      </c>
      <c r="G153" s="2" t="s">
        <v>88</v>
      </c>
      <c r="H153" s="2" t="s">
        <v>88</v>
      </c>
      <c r="I153" s="14">
        <v>45778</v>
      </c>
      <c r="J153" s="16"/>
    </row>
    <row r="154" spans="1:10" ht="24" customHeight="1">
      <c r="A154" s="4">
        <v>142</v>
      </c>
      <c r="B154" s="16"/>
      <c r="C154" s="16" t="s">
        <v>774</v>
      </c>
      <c r="D154" s="16" t="s">
        <v>4397</v>
      </c>
      <c r="E154" s="16" t="s">
        <v>698</v>
      </c>
      <c r="F154" s="2" t="s">
        <v>88</v>
      </c>
      <c r="G154" s="2" t="s">
        <v>88</v>
      </c>
      <c r="H154" s="2" t="s">
        <v>88</v>
      </c>
      <c r="I154" s="14">
        <v>45778</v>
      </c>
      <c r="J154" s="16"/>
    </row>
    <row r="155" spans="1:10" ht="42.75" customHeight="1">
      <c r="A155" s="4">
        <v>143</v>
      </c>
      <c r="B155" s="16"/>
      <c r="C155" s="16" t="s">
        <v>150</v>
      </c>
      <c r="D155" s="16" t="s">
        <v>5203</v>
      </c>
      <c r="E155" s="44" t="s">
        <v>110</v>
      </c>
      <c r="F155" s="2" t="s">
        <v>88</v>
      </c>
      <c r="G155" s="2" t="s">
        <v>88</v>
      </c>
      <c r="H155" s="2" t="s">
        <v>88</v>
      </c>
      <c r="I155" s="14">
        <v>45778</v>
      </c>
      <c r="J155" s="16" t="s">
        <v>695</v>
      </c>
    </row>
    <row r="156" spans="1:10" ht="31.5" customHeight="1">
      <c r="A156" s="4">
        <v>144</v>
      </c>
      <c r="B156" s="4"/>
      <c r="C156" s="16" t="s">
        <v>420</v>
      </c>
      <c r="D156" s="16" t="s">
        <v>4399</v>
      </c>
      <c r="E156" s="16" t="s">
        <v>698</v>
      </c>
      <c r="F156" s="2" t="s">
        <v>88</v>
      </c>
      <c r="G156" s="2" t="s">
        <v>88</v>
      </c>
      <c r="H156" s="2" t="s">
        <v>88</v>
      </c>
      <c r="I156" s="14">
        <v>45778</v>
      </c>
      <c r="J156" s="16"/>
    </row>
    <row r="157" spans="1:10" ht="28.5" customHeight="1">
      <c r="A157" s="4">
        <v>145</v>
      </c>
      <c r="B157" s="4"/>
      <c r="C157" s="16" t="s">
        <v>156</v>
      </c>
      <c r="D157" s="16" t="s">
        <v>5204</v>
      </c>
      <c r="E157" s="16" t="s">
        <v>698</v>
      </c>
      <c r="F157" s="2" t="s">
        <v>88</v>
      </c>
      <c r="G157" s="2" t="s">
        <v>88</v>
      </c>
      <c r="H157" s="2" t="s">
        <v>88</v>
      </c>
      <c r="I157" s="14">
        <v>45778</v>
      </c>
      <c r="J157" s="16"/>
    </row>
    <row r="158" spans="1:10" ht="39.75" customHeight="1">
      <c r="A158" s="4">
        <v>146</v>
      </c>
      <c r="B158" s="16"/>
      <c r="C158" s="16" t="s">
        <v>407</v>
      </c>
      <c r="D158" s="16" t="s">
        <v>2964</v>
      </c>
      <c r="E158" s="16" t="s">
        <v>698</v>
      </c>
      <c r="F158" s="2" t="s">
        <v>88</v>
      </c>
      <c r="G158" s="2" t="s">
        <v>88</v>
      </c>
      <c r="H158" s="2" t="s">
        <v>88</v>
      </c>
      <c r="I158" s="14">
        <v>45778</v>
      </c>
      <c r="J158" s="16"/>
    </row>
    <row r="159" spans="1:10" ht="37.5" customHeight="1">
      <c r="A159" s="4">
        <v>147</v>
      </c>
      <c r="B159" s="16"/>
      <c r="C159" s="16" t="s">
        <v>150</v>
      </c>
      <c r="D159" s="16" t="s">
        <v>2965</v>
      </c>
      <c r="E159" s="44" t="s">
        <v>110</v>
      </c>
      <c r="F159" s="2" t="s">
        <v>88</v>
      </c>
      <c r="G159" s="2" t="s">
        <v>88</v>
      </c>
      <c r="H159" s="2" t="s">
        <v>88</v>
      </c>
      <c r="I159" s="14">
        <v>45778</v>
      </c>
      <c r="J159" s="16" t="s">
        <v>944</v>
      </c>
    </row>
    <row r="160" spans="1:10" ht="40.5" customHeight="1">
      <c r="A160" s="4">
        <v>148</v>
      </c>
      <c r="B160" s="4"/>
      <c r="C160" s="16" t="s">
        <v>420</v>
      </c>
      <c r="D160" s="16" t="s">
        <v>2966</v>
      </c>
      <c r="E160" s="16" t="s">
        <v>698</v>
      </c>
      <c r="F160" s="2" t="s">
        <v>88</v>
      </c>
      <c r="G160" s="2" t="s">
        <v>88</v>
      </c>
      <c r="H160" s="2" t="s">
        <v>88</v>
      </c>
      <c r="I160" s="14">
        <v>45778</v>
      </c>
      <c r="J160" s="16"/>
    </row>
    <row r="161" spans="1:10" ht="33" customHeight="1">
      <c r="A161" s="4">
        <v>149</v>
      </c>
      <c r="B161" s="4"/>
      <c r="C161" s="16" t="s">
        <v>156</v>
      </c>
      <c r="D161" s="16" t="s">
        <v>5205</v>
      </c>
      <c r="E161" s="16" t="s">
        <v>698</v>
      </c>
      <c r="F161" s="2" t="s">
        <v>88</v>
      </c>
      <c r="G161" s="2" t="s">
        <v>88</v>
      </c>
      <c r="H161" s="2" t="s">
        <v>88</v>
      </c>
      <c r="I161" s="14">
        <v>45778</v>
      </c>
      <c r="J161" s="16"/>
    </row>
    <row r="162" spans="1:10" ht="30" customHeight="1">
      <c r="A162" s="4">
        <v>150</v>
      </c>
      <c r="B162" s="16"/>
      <c r="C162" s="16" t="s">
        <v>791</v>
      </c>
      <c r="D162" s="16" t="s">
        <v>3815</v>
      </c>
      <c r="E162" s="16" t="s">
        <v>698</v>
      </c>
      <c r="F162" s="2" t="s">
        <v>88</v>
      </c>
      <c r="G162" s="2" t="s">
        <v>88</v>
      </c>
      <c r="H162" s="2" t="s">
        <v>88</v>
      </c>
      <c r="I162" s="14">
        <v>45778</v>
      </c>
      <c r="J162" s="16"/>
    </row>
    <row r="163" spans="1:10" ht="36" customHeight="1">
      <c r="A163" s="4">
        <v>151</v>
      </c>
      <c r="B163" s="78" t="s">
        <v>1465</v>
      </c>
      <c r="C163" s="16" t="s">
        <v>150</v>
      </c>
      <c r="D163" s="16" t="s">
        <v>3816</v>
      </c>
      <c r="E163" s="44" t="s">
        <v>110</v>
      </c>
      <c r="F163" s="2" t="s">
        <v>88</v>
      </c>
      <c r="G163" s="2" t="s">
        <v>88</v>
      </c>
      <c r="H163" s="2" t="s">
        <v>88</v>
      </c>
      <c r="I163" s="14">
        <v>45778</v>
      </c>
      <c r="J163" s="16" t="s">
        <v>853</v>
      </c>
    </row>
    <row r="164" spans="1:10" ht="30" customHeight="1">
      <c r="A164" s="4">
        <v>152</v>
      </c>
      <c r="B164" s="16"/>
      <c r="C164" s="16" t="s">
        <v>2366</v>
      </c>
      <c r="D164" s="16" t="s">
        <v>3507</v>
      </c>
      <c r="E164" s="16" t="s">
        <v>698</v>
      </c>
      <c r="F164" s="2" t="s">
        <v>88</v>
      </c>
      <c r="G164" s="2" t="s">
        <v>88</v>
      </c>
      <c r="H164" s="2" t="s">
        <v>88</v>
      </c>
      <c r="I164" s="14">
        <v>45778</v>
      </c>
      <c r="J164" s="16"/>
    </row>
    <row r="165" spans="1:10" ht="32.25" customHeight="1">
      <c r="A165" s="4">
        <v>153</v>
      </c>
      <c r="B165" s="16"/>
      <c r="C165" s="16" t="s">
        <v>156</v>
      </c>
      <c r="D165" s="16" t="s">
        <v>3508</v>
      </c>
      <c r="E165" s="16" t="s">
        <v>698</v>
      </c>
      <c r="F165" s="2" t="s">
        <v>88</v>
      </c>
      <c r="G165" s="2" t="s">
        <v>88</v>
      </c>
      <c r="H165" s="2" t="s">
        <v>88</v>
      </c>
      <c r="I165" s="14">
        <v>45778</v>
      </c>
      <c r="J165" s="16"/>
    </row>
    <row r="166" spans="1:10" ht="36.75" customHeight="1">
      <c r="A166" s="4">
        <v>154</v>
      </c>
      <c r="B166" s="78" t="s">
        <v>1465</v>
      </c>
      <c r="C166" s="4" t="s">
        <v>1047</v>
      </c>
      <c r="D166" s="4" t="s">
        <v>4091</v>
      </c>
      <c r="E166" s="1" t="s">
        <v>499</v>
      </c>
      <c r="F166" s="4" t="s">
        <v>7</v>
      </c>
      <c r="G166" s="4" t="s">
        <v>682</v>
      </c>
      <c r="H166" s="4" t="s">
        <v>1296</v>
      </c>
      <c r="I166" s="14">
        <v>45778</v>
      </c>
      <c r="J166" s="4" t="s">
        <v>1350</v>
      </c>
    </row>
    <row r="167" spans="1:10" ht="37.5">
      <c r="A167" s="4">
        <v>155</v>
      </c>
      <c r="B167" s="4"/>
      <c r="C167" s="4" t="s">
        <v>685</v>
      </c>
      <c r="D167" s="4" t="s">
        <v>1607</v>
      </c>
      <c r="E167" s="1" t="s">
        <v>687</v>
      </c>
      <c r="F167" s="2" t="s">
        <v>88</v>
      </c>
      <c r="G167" s="2" t="s">
        <v>88</v>
      </c>
      <c r="H167" s="2" t="s">
        <v>88</v>
      </c>
      <c r="I167" s="14">
        <v>45778</v>
      </c>
      <c r="J167" s="4" t="s">
        <v>2866</v>
      </c>
    </row>
    <row r="168" spans="1:10" ht="40.5" customHeight="1">
      <c r="A168" s="4">
        <v>156</v>
      </c>
      <c r="B168" s="78" t="s">
        <v>1465</v>
      </c>
      <c r="C168" s="4" t="s">
        <v>1449</v>
      </c>
      <c r="D168" s="4" t="s">
        <v>3417</v>
      </c>
      <c r="E168" s="1" t="s">
        <v>499</v>
      </c>
      <c r="F168" s="4" t="s">
        <v>7</v>
      </c>
      <c r="G168" s="4" t="s">
        <v>682</v>
      </c>
      <c r="H168" s="4" t="s">
        <v>1296</v>
      </c>
      <c r="I168" s="14">
        <v>45778</v>
      </c>
      <c r="J168" s="4" t="s">
        <v>1609</v>
      </c>
    </row>
    <row r="169" spans="1:10" ht="35.25" customHeight="1">
      <c r="A169" s="4">
        <v>157</v>
      </c>
      <c r="B169" s="78" t="s">
        <v>1465</v>
      </c>
      <c r="C169" s="4" t="s">
        <v>1449</v>
      </c>
      <c r="D169" s="4" t="s">
        <v>1454</v>
      </c>
      <c r="E169" s="1" t="s">
        <v>499</v>
      </c>
      <c r="F169" s="4" t="s">
        <v>7</v>
      </c>
      <c r="G169" s="4" t="s">
        <v>1455</v>
      </c>
      <c r="H169" s="4" t="s">
        <v>1296</v>
      </c>
      <c r="I169" s="14">
        <v>45778</v>
      </c>
      <c r="J169" s="4" t="s">
        <v>1609</v>
      </c>
    </row>
    <row r="170" spans="1:10" ht="45" customHeight="1">
      <c r="A170" s="4">
        <v>158</v>
      </c>
      <c r="B170" s="78" t="s">
        <v>1465</v>
      </c>
      <c r="C170" s="4" t="s">
        <v>1294</v>
      </c>
      <c r="D170" s="4" t="s">
        <v>1610</v>
      </c>
      <c r="E170" s="1" t="s">
        <v>499</v>
      </c>
      <c r="F170" s="4" t="s">
        <v>7</v>
      </c>
      <c r="G170" s="4" t="s">
        <v>682</v>
      </c>
      <c r="H170" s="4" t="s">
        <v>1296</v>
      </c>
      <c r="I170" s="14">
        <v>45778</v>
      </c>
      <c r="J170" s="4" t="s">
        <v>4210</v>
      </c>
    </row>
    <row r="171" spans="1:10" ht="37.5">
      <c r="A171" s="4">
        <v>159</v>
      </c>
      <c r="B171" s="78" t="s">
        <v>1465</v>
      </c>
      <c r="C171" s="4" t="s">
        <v>1294</v>
      </c>
      <c r="D171" s="4" t="s">
        <v>2868</v>
      </c>
      <c r="E171" s="1" t="s">
        <v>499</v>
      </c>
      <c r="F171" s="4" t="s">
        <v>7</v>
      </c>
      <c r="G171" s="4" t="s">
        <v>682</v>
      </c>
      <c r="H171" s="4" t="s">
        <v>1296</v>
      </c>
      <c r="I171" s="14">
        <v>45778</v>
      </c>
      <c r="J171" s="4" t="s">
        <v>4211</v>
      </c>
    </row>
    <row r="172" spans="1:10" ht="77.25" customHeight="1">
      <c r="A172" s="4">
        <v>160</v>
      </c>
      <c r="B172" s="78" t="s">
        <v>1465</v>
      </c>
      <c r="C172" s="4" t="s">
        <v>1041</v>
      </c>
      <c r="D172" s="4" t="s">
        <v>1042</v>
      </c>
      <c r="E172" s="1" t="s">
        <v>283</v>
      </c>
      <c r="F172" s="2" t="s">
        <v>88</v>
      </c>
      <c r="G172" s="2" t="s">
        <v>88</v>
      </c>
      <c r="H172" s="2" t="s">
        <v>88</v>
      </c>
      <c r="I172" s="14">
        <v>45778</v>
      </c>
      <c r="J172" s="4" t="s">
        <v>1043</v>
      </c>
    </row>
    <row r="173" spans="1:10" ht="66.75" customHeight="1">
      <c r="A173" s="4">
        <v>161</v>
      </c>
      <c r="B173" s="78" t="s">
        <v>1465</v>
      </c>
      <c r="C173" s="4" t="s">
        <v>679</v>
      </c>
      <c r="D173" s="4" t="s">
        <v>1044</v>
      </c>
      <c r="E173" s="1" t="s">
        <v>499</v>
      </c>
      <c r="F173" s="4" t="s">
        <v>7</v>
      </c>
      <c r="G173" s="4" t="s">
        <v>682</v>
      </c>
      <c r="H173" s="4" t="s">
        <v>1296</v>
      </c>
      <c r="I173" s="14">
        <v>45778</v>
      </c>
      <c r="J173" s="4" t="s">
        <v>1046</v>
      </c>
    </row>
    <row r="174" spans="1:10" ht="41.25" customHeight="1">
      <c r="A174" s="4">
        <v>162</v>
      </c>
      <c r="B174" s="4"/>
      <c r="C174" s="4" t="s">
        <v>1457</v>
      </c>
      <c r="D174" s="4" t="s">
        <v>1458</v>
      </c>
      <c r="E174" s="4" t="s">
        <v>95</v>
      </c>
      <c r="F174" s="2" t="s">
        <v>88</v>
      </c>
      <c r="G174" s="2" t="s">
        <v>88</v>
      </c>
      <c r="H174" s="2" t="s">
        <v>88</v>
      </c>
      <c r="I174" s="14">
        <v>45778</v>
      </c>
      <c r="J174" s="4" t="s">
        <v>4213</v>
      </c>
    </row>
    <row r="175" spans="1:10" ht="92.25" customHeight="1">
      <c r="A175" s="4">
        <v>163</v>
      </c>
      <c r="B175" s="4"/>
      <c r="C175" s="2" t="s">
        <v>88</v>
      </c>
      <c r="D175" s="2" t="s">
        <v>88</v>
      </c>
      <c r="E175" s="2" t="s">
        <v>88</v>
      </c>
      <c r="F175" s="2" t="s">
        <v>88</v>
      </c>
      <c r="G175" s="2" t="s">
        <v>88</v>
      </c>
      <c r="H175" s="2" t="s">
        <v>88</v>
      </c>
      <c r="I175" s="2" t="s">
        <v>88</v>
      </c>
      <c r="J175" s="4" t="s">
        <v>5206</v>
      </c>
    </row>
    <row r="176" spans="1:10">
      <c r="A176" s="97" t="s">
        <v>676</v>
      </c>
      <c r="B176" s="97"/>
      <c r="C176" s="97"/>
      <c r="D176" s="111"/>
      <c r="E176" s="111"/>
      <c r="F176" s="111"/>
      <c r="G176" s="111"/>
      <c r="H176" s="111"/>
      <c r="I176" s="111"/>
      <c r="J176" s="111"/>
    </row>
  </sheetData>
  <autoFilter ref="E1:E176" xr:uid="{00000000-0009-0000-0000-000024000000}"/>
  <mergeCells count="10">
    <mergeCell ref="A7:J7"/>
    <mergeCell ref="A8:J8"/>
    <mergeCell ref="A9:J9"/>
    <mergeCell ref="A176:J176"/>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30                                                                                                                                                             Page &amp;P of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59999389629810485"/>
  </sheetPr>
  <dimension ref="A1:J177"/>
  <sheetViews>
    <sheetView view="pageLayout" topLeftCell="A169" zoomScale="80" zoomScaleNormal="70" zoomScalePageLayoutView="80" workbookViewId="0">
      <selection activeCell="H26" sqref="H26"/>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4334</v>
      </c>
      <c r="B9" s="98"/>
      <c r="C9" s="98"/>
      <c r="D9" s="112"/>
      <c r="E9" s="112"/>
      <c r="F9" s="112"/>
      <c r="G9" s="112"/>
      <c r="H9" s="112"/>
      <c r="I9" s="112"/>
      <c r="J9" s="112"/>
    </row>
    <row r="10" spans="1:10" ht="25.5">
      <c r="A10" s="38" t="s">
        <v>5207</v>
      </c>
      <c r="B10" s="3"/>
      <c r="C10" s="3"/>
      <c r="J10" t="s">
        <v>44</v>
      </c>
    </row>
    <row r="12" spans="1:10" ht="27.95">
      <c r="A12" s="42" t="s">
        <v>45</v>
      </c>
      <c r="B12" s="42" t="s">
        <v>46</v>
      </c>
      <c r="C12" s="42" t="s">
        <v>47</v>
      </c>
      <c r="D12" s="42" t="s">
        <v>48</v>
      </c>
      <c r="E12" s="42" t="s">
        <v>49</v>
      </c>
      <c r="F12" s="42" t="s">
        <v>50</v>
      </c>
      <c r="G12" s="42" t="s">
        <v>51</v>
      </c>
      <c r="H12" s="42" t="s">
        <v>52</v>
      </c>
      <c r="I12" s="42" t="s">
        <v>53</v>
      </c>
      <c r="J12" s="42" t="s">
        <v>54</v>
      </c>
    </row>
    <row r="13" spans="1:10" ht="174" customHeight="1">
      <c r="A13" s="4">
        <v>1</v>
      </c>
      <c r="B13" s="94" t="s">
        <v>1465</v>
      </c>
      <c r="C13" s="45" t="s">
        <v>1993</v>
      </c>
      <c r="D13" s="45" t="s">
        <v>1994</v>
      </c>
      <c r="E13" s="46" t="s">
        <v>314</v>
      </c>
      <c r="F13" s="45" t="s">
        <v>14</v>
      </c>
      <c r="G13" s="45" t="s">
        <v>59</v>
      </c>
      <c r="H13" s="82" t="s">
        <v>5208</v>
      </c>
      <c r="I13" s="74">
        <v>45778</v>
      </c>
      <c r="J13" s="45" t="s">
        <v>4889</v>
      </c>
    </row>
    <row r="14" spans="1:10" ht="81.75" customHeight="1">
      <c r="A14" s="4">
        <v>2</v>
      </c>
      <c r="B14" s="94" t="s">
        <v>1465</v>
      </c>
      <c r="C14" s="45" t="s">
        <v>1796</v>
      </c>
      <c r="D14" s="45" t="s">
        <v>1998</v>
      </c>
      <c r="E14" s="46" t="s">
        <v>314</v>
      </c>
      <c r="F14" s="45" t="s">
        <v>14</v>
      </c>
      <c r="G14" s="45" t="s">
        <v>59</v>
      </c>
      <c r="H14" s="82" t="s">
        <v>5208</v>
      </c>
      <c r="I14" s="74">
        <v>45778</v>
      </c>
      <c r="J14" s="45" t="s">
        <v>5209</v>
      </c>
    </row>
    <row r="15" spans="1:10" ht="111" customHeight="1">
      <c r="A15" s="4">
        <v>3</v>
      </c>
      <c r="B15" s="45" t="s">
        <v>2001</v>
      </c>
      <c r="C15" s="45" t="s">
        <v>1800</v>
      </c>
      <c r="D15" s="45" t="s">
        <v>2002</v>
      </c>
      <c r="E15" s="46" t="s">
        <v>314</v>
      </c>
      <c r="F15" s="45" t="s">
        <v>14</v>
      </c>
      <c r="G15" s="45" t="s">
        <v>65</v>
      </c>
      <c r="H15" s="82" t="s">
        <v>5208</v>
      </c>
      <c r="I15" s="74">
        <v>45778</v>
      </c>
      <c r="J15" s="45" t="s">
        <v>5210</v>
      </c>
    </row>
    <row r="16" spans="1:10" ht="98.25" customHeight="1">
      <c r="A16" s="4">
        <v>4</v>
      </c>
      <c r="B16" s="94" t="s">
        <v>1465</v>
      </c>
      <c r="C16" s="45" t="s">
        <v>2004</v>
      </c>
      <c r="D16" s="45" t="s">
        <v>2005</v>
      </c>
      <c r="E16" s="46" t="s">
        <v>314</v>
      </c>
      <c r="F16" s="45" t="s">
        <v>14</v>
      </c>
      <c r="G16" s="45" t="s">
        <v>69</v>
      </c>
      <c r="H16" s="82" t="s">
        <v>5208</v>
      </c>
      <c r="I16" s="74">
        <v>45778</v>
      </c>
      <c r="J16" s="45" t="s">
        <v>4891</v>
      </c>
    </row>
    <row r="17" spans="1:10" ht="86.25" customHeight="1">
      <c r="A17" s="4">
        <v>5</v>
      </c>
      <c r="B17" s="45" t="s">
        <v>1992</v>
      </c>
      <c r="C17" s="45" t="s">
        <v>2010</v>
      </c>
      <c r="D17" s="45" t="s">
        <v>2011</v>
      </c>
      <c r="E17" s="46" t="s">
        <v>314</v>
      </c>
      <c r="F17" s="45" t="s">
        <v>14</v>
      </c>
      <c r="G17" s="45" t="s">
        <v>69</v>
      </c>
      <c r="H17" s="82" t="s">
        <v>5208</v>
      </c>
      <c r="I17" s="74">
        <v>45778</v>
      </c>
      <c r="J17" s="45" t="s">
        <v>5211</v>
      </c>
    </row>
    <row r="18" spans="1:10" ht="63.75" customHeight="1">
      <c r="A18" s="4">
        <v>6</v>
      </c>
      <c r="B18" s="94" t="s">
        <v>1465</v>
      </c>
      <c r="C18" s="45" t="s">
        <v>2010</v>
      </c>
      <c r="D18" s="45" t="s">
        <v>4894</v>
      </c>
      <c r="E18" s="46" t="s">
        <v>58</v>
      </c>
      <c r="F18" s="45" t="s">
        <v>14</v>
      </c>
      <c r="G18" s="45" t="s">
        <v>69</v>
      </c>
      <c r="H18" s="82" t="s">
        <v>5208</v>
      </c>
      <c r="I18" s="74">
        <v>45778</v>
      </c>
      <c r="J18" s="45" t="s">
        <v>5212</v>
      </c>
    </row>
    <row r="19" spans="1:10" ht="77.25" customHeight="1">
      <c r="A19" s="4">
        <v>7</v>
      </c>
      <c r="B19" s="94" t="s">
        <v>1465</v>
      </c>
      <c r="C19" s="45" t="s">
        <v>2010</v>
      </c>
      <c r="D19" s="45" t="s">
        <v>5213</v>
      </c>
      <c r="E19" s="46" t="s">
        <v>314</v>
      </c>
      <c r="F19" s="45" t="s">
        <v>14</v>
      </c>
      <c r="G19" s="45" t="s">
        <v>69</v>
      </c>
      <c r="H19" s="82" t="s">
        <v>5208</v>
      </c>
      <c r="I19" s="74">
        <v>45778</v>
      </c>
      <c r="J19" s="45" t="s">
        <v>5212</v>
      </c>
    </row>
    <row r="20" spans="1:10" ht="34.5">
      <c r="A20" s="4">
        <v>8</v>
      </c>
      <c r="B20" s="45" t="s">
        <v>1992</v>
      </c>
      <c r="C20" s="45" t="s">
        <v>4896</v>
      </c>
      <c r="D20" s="45" t="s">
        <v>4897</v>
      </c>
      <c r="E20" s="46" t="s">
        <v>314</v>
      </c>
      <c r="F20" s="45" t="s">
        <v>14</v>
      </c>
      <c r="G20" s="45" t="s">
        <v>69</v>
      </c>
      <c r="H20" s="82" t="s">
        <v>5208</v>
      </c>
      <c r="I20" s="74">
        <v>45778</v>
      </c>
      <c r="J20" s="45" t="s">
        <v>4893</v>
      </c>
    </row>
    <row r="21" spans="1:10" ht="99" customHeight="1">
      <c r="A21" s="4">
        <v>9</v>
      </c>
      <c r="B21" s="45" t="s">
        <v>2013</v>
      </c>
      <c r="C21" s="45" t="s">
        <v>1808</v>
      </c>
      <c r="D21" s="45" t="s">
        <v>2014</v>
      </c>
      <c r="E21" s="46" t="s">
        <v>314</v>
      </c>
      <c r="F21" s="45" t="s">
        <v>14</v>
      </c>
      <c r="G21" s="45" t="s">
        <v>65</v>
      </c>
      <c r="H21" s="82" t="s">
        <v>5208</v>
      </c>
      <c r="I21" s="74">
        <v>45778</v>
      </c>
      <c r="J21" s="45" t="s">
        <v>4899</v>
      </c>
    </row>
    <row r="22" spans="1:10" ht="102.75" customHeight="1">
      <c r="A22" s="4">
        <v>10</v>
      </c>
      <c r="B22" s="45" t="s">
        <v>2016</v>
      </c>
      <c r="C22" s="45" t="s">
        <v>77</v>
      </c>
      <c r="D22" s="45" t="s">
        <v>2017</v>
      </c>
      <c r="E22" s="46" t="s">
        <v>314</v>
      </c>
      <c r="F22" s="45" t="s">
        <v>14</v>
      </c>
      <c r="G22" s="45" t="s">
        <v>65</v>
      </c>
      <c r="H22" s="82" t="s">
        <v>5208</v>
      </c>
      <c r="I22" s="74">
        <v>45778</v>
      </c>
      <c r="J22" s="45" t="s">
        <v>5214</v>
      </c>
    </row>
    <row r="23" spans="1:10" ht="45" customHeight="1">
      <c r="A23" s="4">
        <v>11</v>
      </c>
      <c r="B23" s="45" t="s">
        <v>2022</v>
      </c>
      <c r="C23" s="45" t="s">
        <v>81</v>
      </c>
      <c r="D23" s="45" t="s">
        <v>2024</v>
      </c>
      <c r="E23" s="46" t="s">
        <v>314</v>
      </c>
      <c r="F23" s="45" t="s">
        <v>14</v>
      </c>
      <c r="G23" s="45" t="s">
        <v>65</v>
      </c>
      <c r="H23" s="82" t="s">
        <v>5208</v>
      </c>
      <c r="I23" s="74">
        <v>45778</v>
      </c>
      <c r="J23" s="45"/>
    </row>
    <row r="24" spans="1:10" ht="52.5" customHeight="1">
      <c r="A24" s="4">
        <v>12</v>
      </c>
      <c r="B24" s="45" t="s">
        <v>4902</v>
      </c>
      <c r="C24" s="45" t="s">
        <v>1816</v>
      </c>
      <c r="D24" s="45" t="s">
        <v>4903</v>
      </c>
      <c r="E24" s="46" t="s">
        <v>314</v>
      </c>
      <c r="F24" s="45" t="s">
        <v>5215</v>
      </c>
      <c r="G24" s="45" t="s">
        <v>59</v>
      </c>
      <c r="H24" s="45" t="s">
        <v>91</v>
      </c>
      <c r="I24" s="74">
        <v>45778</v>
      </c>
      <c r="J24" s="45" t="s">
        <v>4904</v>
      </c>
    </row>
    <row r="25" spans="1:10" ht="53.25" customHeight="1">
      <c r="A25" s="4">
        <v>13</v>
      </c>
      <c r="B25" s="45" t="s">
        <v>1840</v>
      </c>
      <c r="C25" s="45" t="s">
        <v>1841</v>
      </c>
      <c r="D25" s="45" t="s">
        <v>2025</v>
      </c>
      <c r="E25" s="46" t="s">
        <v>58</v>
      </c>
      <c r="F25" s="45" t="s">
        <v>14</v>
      </c>
      <c r="G25" s="45" t="s">
        <v>69</v>
      </c>
      <c r="H25" s="82" t="s">
        <v>5208</v>
      </c>
      <c r="I25" s="74">
        <v>45778</v>
      </c>
      <c r="J25" s="45" t="s">
        <v>2026</v>
      </c>
    </row>
    <row r="26" spans="1:10" ht="75" customHeight="1">
      <c r="A26" s="4">
        <v>14</v>
      </c>
      <c r="B26" s="45" t="s">
        <v>2029</v>
      </c>
      <c r="C26" s="45" t="s">
        <v>2030</v>
      </c>
      <c r="D26" s="45" t="s">
        <v>2031</v>
      </c>
      <c r="E26" s="45" t="s">
        <v>4905</v>
      </c>
      <c r="F26" s="75" t="s">
        <v>88</v>
      </c>
      <c r="G26" s="75" t="s">
        <v>88</v>
      </c>
      <c r="H26" s="75" t="s">
        <v>88</v>
      </c>
      <c r="I26" s="74">
        <v>45778</v>
      </c>
      <c r="J26" s="45" t="s">
        <v>5216</v>
      </c>
    </row>
    <row r="27" spans="1:10" ht="45.75" customHeight="1">
      <c r="A27" s="4">
        <v>15</v>
      </c>
      <c r="B27" s="16"/>
      <c r="C27" s="16" t="s">
        <v>394</v>
      </c>
      <c r="D27" s="16" t="s">
        <v>5217</v>
      </c>
      <c r="E27" s="16" t="s">
        <v>95</v>
      </c>
      <c r="F27" s="75" t="s">
        <v>88</v>
      </c>
      <c r="G27" s="75" t="s">
        <v>88</v>
      </c>
      <c r="H27" s="75" t="s">
        <v>88</v>
      </c>
      <c r="I27" s="74">
        <v>45778</v>
      </c>
      <c r="J27" s="16" t="s">
        <v>2710</v>
      </c>
    </row>
    <row r="28" spans="1:10" ht="42" customHeight="1">
      <c r="A28" s="4">
        <v>16</v>
      </c>
      <c r="B28" s="16"/>
      <c r="C28" s="16" t="s">
        <v>150</v>
      </c>
      <c r="D28" s="16" t="s">
        <v>5218</v>
      </c>
      <c r="E28" s="44" t="s">
        <v>110</v>
      </c>
      <c r="F28" s="75" t="s">
        <v>88</v>
      </c>
      <c r="G28" s="75" t="s">
        <v>88</v>
      </c>
      <c r="H28" s="75" t="s">
        <v>88</v>
      </c>
      <c r="I28" s="74">
        <v>45778</v>
      </c>
      <c r="J28" s="16" t="s">
        <v>1688</v>
      </c>
    </row>
    <row r="29" spans="1:10" ht="35.25" customHeight="1">
      <c r="A29" s="4">
        <v>17</v>
      </c>
      <c r="B29" s="16"/>
      <c r="C29" s="16" t="s">
        <v>148</v>
      </c>
      <c r="D29" s="16" t="s">
        <v>5219</v>
      </c>
      <c r="E29" s="16" t="s">
        <v>95</v>
      </c>
      <c r="F29" s="75" t="s">
        <v>88</v>
      </c>
      <c r="G29" s="75" t="s">
        <v>88</v>
      </c>
      <c r="H29" s="75" t="s">
        <v>88</v>
      </c>
      <c r="I29" s="74">
        <v>45778</v>
      </c>
      <c r="J29" s="16"/>
    </row>
    <row r="30" spans="1:10" ht="48" customHeight="1">
      <c r="A30" s="4">
        <v>18</v>
      </c>
      <c r="B30" s="16"/>
      <c r="C30" s="16" t="s">
        <v>1743</v>
      </c>
      <c r="D30" s="16" t="s">
        <v>5220</v>
      </c>
      <c r="E30" s="44" t="s">
        <v>110</v>
      </c>
      <c r="F30" s="75" t="s">
        <v>88</v>
      </c>
      <c r="G30" s="75" t="s">
        <v>88</v>
      </c>
      <c r="H30" s="75" t="s">
        <v>88</v>
      </c>
      <c r="I30" s="74">
        <v>45778</v>
      </c>
      <c r="J30" s="16" t="s">
        <v>155</v>
      </c>
    </row>
    <row r="31" spans="1:10" ht="38.25" customHeight="1">
      <c r="A31" s="4">
        <v>19</v>
      </c>
      <c r="B31" s="16"/>
      <c r="C31" s="16" t="s">
        <v>156</v>
      </c>
      <c r="D31" s="16" t="s">
        <v>5221</v>
      </c>
      <c r="E31" s="16" t="s">
        <v>95</v>
      </c>
      <c r="F31" s="75" t="s">
        <v>88</v>
      </c>
      <c r="G31" s="75" t="s">
        <v>88</v>
      </c>
      <c r="H31" s="75" t="s">
        <v>88</v>
      </c>
      <c r="I31" s="74">
        <v>45778</v>
      </c>
      <c r="J31" s="16"/>
    </row>
    <row r="32" spans="1:10" ht="45" customHeight="1">
      <c r="A32" s="4">
        <v>20</v>
      </c>
      <c r="B32" s="16"/>
      <c r="C32" s="16" t="s">
        <v>1155</v>
      </c>
      <c r="D32" s="16" t="s">
        <v>5222</v>
      </c>
      <c r="E32" s="16" t="s">
        <v>95</v>
      </c>
      <c r="F32" s="75" t="s">
        <v>88</v>
      </c>
      <c r="G32" s="75" t="s">
        <v>88</v>
      </c>
      <c r="H32" s="75" t="s">
        <v>88</v>
      </c>
      <c r="I32" s="74">
        <v>45778</v>
      </c>
      <c r="J32" s="16"/>
    </row>
    <row r="33" spans="1:10" ht="48" customHeight="1">
      <c r="A33" s="4">
        <v>21</v>
      </c>
      <c r="B33" s="16"/>
      <c r="C33" s="16" t="s">
        <v>1743</v>
      </c>
      <c r="D33" s="16" t="s">
        <v>5223</v>
      </c>
      <c r="E33" s="44" t="s">
        <v>110</v>
      </c>
      <c r="F33" s="75" t="s">
        <v>88</v>
      </c>
      <c r="G33" s="75" t="s">
        <v>88</v>
      </c>
      <c r="H33" s="75" t="s">
        <v>88</v>
      </c>
      <c r="I33" s="74">
        <v>45778</v>
      </c>
      <c r="J33" s="16" t="s">
        <v>212</v>
      </c>
    </row>
    <row r="34" spans="1:10" ht="48" customHeight="1">
      <c r="A34" s="4">
        <v>22</v>
      </c>
      <c r="B34" s="16"/>
      <c r="C34" s="16" t="s">
        <v>148</v>
      </c>
      <c r="D34" s="16" t="s">
        <v>5224</v>
      </c>
      <c r="E34" s="16" t="s">
        <v>95</v>
      </c>
      <c r="F34" s="75" t="s">
        <v>88</v>
      </c>
      <c r="G34" s="75" t="s">
        <v>88</v>
      </c>
      <c r="H34" s="75" t="s">
        <v>88</v>
      </c>
      <c r="I34" s="74">
        <v>45778</v>
      </c>
      <c r="J34" s="16"/>
    </row>
    <row r="35" spans="1:10" ht="48.75" customHeight="1">
      <c r="A35" s="4">
        <v>23</v>
      </c>
      <c r="B35" s="16"/>
      <c r="C35" s="16" t="s">
        <v>1743</v>
      </c>
      <c r="D35" s="16" t="s">
        <v>5225</v>
      </c>
      <c r="E35" s="44" t="s">
        <v>110</v>
      </c>
      <c r="F35" s="75" t="s">
        <v>88</v>
      </c>
      <c r="G35" s="75" t="s">
        <v>88</v>
      </c>
      <c r="H35" s="75" t="s">
        <v>88</v>
      </c>
      <c r="I35" s="74">
        <v>45778</v>
      </c>
      <c r="J35" s="16" t="s">
        <v>155</v>
      </c>
    </row>
    <row r="36" spans="1:10" ht="42.6" customHeight="1">
      <c r="A36" s="4">
        <v>24</v>
      </c>
      <c r="B36" s="16"/>
      <c r="C36" s="16" t="s">
        <v>93</v>
      </c>
      <c r="D36" s="16" t="s">
        <v>5226</v>
      </c>
      <c r="E36" s="16" t="s">
        <v>95</v>
      </c>
      <c r="F36" s="75" t="s">
        <v>88</v>
      </c>
      <c r="G36" s="75" t="s">
        <v>88</v>
      </c>
      <c r="H36" s="75" t="s">
        <v>88</v>
      </c>
      <c r="I36" s="74">
        <v>45778</v>
      </c>
      <c r="J36" s="16"/>
    </row>
    <row r="37" spans="1:10" ht="45" customHeight="1">
      <c r="A37" s="4">
        <v>25</v>
      </c>
      <c r="B37" s="16"/>
      <c r="C37" s="16" t="s">
        <v>2263</v>
      </c>
      <c r="D37" s="16" t="s">
        <v>5227</v>
      </c>
      <c r="E37" s="16" t="s">
        <v>95</v>
      </c>
      <c r="F37" s="75" t="s">
        <v>88</v>
      </c>
      <c r="G37" s="75" t="s">
        <v>88</v>
      </c>
      <c r="H37" s="75" t="s">
        <v>88</v>
      </c>
      <c r="I37" s="74">
        <v>45778</v>
      </c>
      <c r="J37" s="16"/>
    </row>
    <row r="38" spans="1:10" ht="48" customHeight="1">
      <c r="A38" s="4">
        <v>26</v>
      </c>
      <c r="B38" s="16"/>
      <c r="C38" s="16" t="s">
        <v>1014</v>
      </c>
      <c r="D38" s="16" t="s">
        <v>5228</v>
      </c>
      <c r="E38" s="16" t="s">
        <v>95</v>
      </c>
      <c r="F38" s="75" t="s">
        <v>88</v>
      </c>
      <c r="G38" s="75" t="s">
        <v>88</v>
      </c>
      <c r="H38" s="75" t="s">
        <v>88</v>
      </c>
      <c r="I38" s="74">
        <v>45778</v>
      </c>
      <c r="J38" s="16"/>
    </row>
    <row r="39" spans="1:10" ht="47.25" customHeight="1">
      <c r="A39" s="4">
        <v>27</v>
      </c>
      <c r="B39" s="16"/>
      <c r="C39" s="16" t="s">
        <v>93</v>
      </c>
      <c r="D39" s="16" t="s">
        <v>5229</v>
      </c>
      <c r="E39" s="16" t="s">
        <v>95</v>
      </c>
      <c r="F39" s="75" t="s">
        <v>88</v>
      </c>
      <c r="G39" s="75" t="s">
        <v>88</v>
      </c>
      <c r="H39" s="75" t="s">
        <v>88</v>
      </c>
      <c r="I39" s="74">
        <v>45778</v>
      </c>
      <c r="J39" s="16"/>
    </row>
    <row r="40" spans="1:10" ht="48.75" customHeight="1">
      <c r="A40" s="4">
        <v>28</v>
      </c>
      <c r="B40" s="16"/>
      <c r="C40" s="16" t="s">
        <v>431</v>
      </c>
      <c r="D40" s="16" t="s">
        <v>5230</v>
      </c>
      <c r="E40" s="16" t="s">
        <v>95</v>
      </c>
      <c r="F40" s="75" t="s">
        <v>88</v>
      </c>
      <c r="G40" s="75" t="s">
        <v>88</v>
      </c>
      <c r="H40" s="75" t="s">
        <v>88</v>
      </c>
      <c r="I40" s="74">
        <v>45778</v>
      </c>
      <c r="J40" s="16"/>
    </row>
    <row r="41" spans="1:10" ht="47.25" customHeight="1">
      <c r="A41" s="4">
        <v>29</v>
      </c>
      <c r="B41" s="16"/>
      <c r="C41" s="16" t="s">
        <v>1014</v>
      </c>
      <c r="D41" s="16" t="s">
        <v>5231</v>
      </c>
      <c r="E41" s="16" t="s">
        <v>95</v>
      </c>
      <c r="F41" s="75" t="s">
        <v>88</v>
      </c>
      <c r="G41" s="75" t="s">
        <v>88</v>
      </c>
      <c r="H41" s="75" t="s">
        <v>88</v>
      </c>
      <c r="I41" s="74">
        <v>45778</v>
      </c>
      <c r="J41" s="16"/>
    </row>
    <row r="42" spans="1:10" ht="42.6" customHeight="1">
      <c r="A42" s="4">
        <v>30</v>
      </c>
      <c r="B42" s="16"/>
      <c r="C42" s="16" t="s">
        <v>93</v>
      </c>
      <c r="D42" s="16" t="s">
        <v>5232</v>
      </c>
      <c r="E42" s="16" t="s">
        <v>95</v>
      </c>
      <c r="F42" s="75" t="s">
        <v>88</v>
      </c>
      <c r="G42" s="75" t="s">
        <v>88</v>
      </c>
      <c r="H42" s="75" t="s">
        <v>88</v>
      </c>
      <c r="I42" s="74">
        <v>45778</v>
      </c>
      <c r="J42" s="16" t="s">
        <v>5233</v>
      </c>
    </row>
    <row r="43" spans="1:10" ht="42.6" customHeight="1">
      <c r="A43" s="4">
        <v>31</v>
      </c>
      <c r="B43" s="16"/>
      <c r="C43" s="16" t="s">
        <v>96</v>
      </c>
      <c r="D43" s="16" t="s">
        <v>5234</v>
      </c>
      <c r="E43" s="16" t="s">
        <v>95</v>
      </c>
      <c r="F43" s="75" t="s">
        <v>88</v>
      </c>
      <c r="G43" s="75" t="s">
        <v>88</v>
      </c>
      <c r="H43" s="75" t="s">
        <v>88</v>
      </c>
      <c r="I43" s="74">
        <v>45778</v>
      </c>
      <c r="J43" s="16"/>
    </row>
    <row r="44" spans="1:10" ht="42.6" customHeight="1">
      <c r="A44" s="4">
        <v>32</v>
      </c>
      <c r="B44" s="16"/>
      <c r="C44" s="16" t="s">
        <v>93</v>
      </c>
      <c r="D44" s="16" t="s">
        <v>5235</v>
      </c>
      <c r="E44" s="16" t="s">
        <v>95</v>
      </c>
      <c r="F44" s="75" t="s">
        <v>88</v>
      </c>
      <c r="G44" s="75" t="s">
        <v>88</v>
      </c>
      <c r="H44" s="75" t="s">
        <v>88</v>
      </c>
      <c r="I44" s="74">
        <v>45778</v>
      </c>
      <c r="J44" s="16"/>
    </row>
    <row r="45" spans="1:10" ht="44.25" customHeight="1">
      <c r="A45" s="4">
        <v>33</v>
      </c>
      <c r="B45" s="16"/>
      <c r="C45" s="16" t="s">
        <v>103</v>
      </c>
      <c r="D45" s="16" t="s">
        <v>5236</v>
      </c>
      <c r="E45" s="16" t="s">
        <v>95</v>
      </c>
      <c r="F45" s="75" t="s">
        <v>88</v>
      </c>
      <c r="G45" s="75" t="s">
        <v>88</v>
      </c>
      <c r="H45" s="75" t="s">
        <v>88</v>
      </c>
      <c r="I45" s="74">
        <v>45778</v>
      </c>
      <c r="J45" s="16"/>
    </row>
    <row r="46" spans="1:10" ht="54" customHeight="1">
      <c r="A46" s="4">
        <v>34</v>
      </c>
      <c r="B46" s="16"/>
      <c r="C46" s="16" t="s">
        <v>1857</v>
      </c>
      <c r="D46" s="16" t="s">
        <v>5237</v>
      </c>
      <c r="E46" s="16" t="s">
        <v>95</v>
      </c>
      <c r="F46" s="75" t="s">
        <v>88</v>
      </c>
      <c r="G46" s="75" t="s">
        <v>88</v>
      </c>
      <c r="H46" s="75" t="s">
        <v>88</v>
      </c>
      <c r="I46" s="74">
        <v>45778</v>
      </c>
      <c r="J46" s="16"/>
    </row>
    <row r="47" spans="1:10" ht="50.25" customHeight="1">
      <c r="A47" s="4">
        <v>35</v>
      </c>
      <c r="B47" s="16"/>
      <c r="C47" s="16" t="s">
        <v>1857</v>
      </c>
      <c r="D47" s="16" t="s">
        <v>5238</v>
      </c>
      <c r="E47" s="16" t="s">
        <v>95</v>
      </c>
      <c r="F47" s="75" t="s">
        <v>88</v>
      </c>
      <c r="G47" s="75" t="s">
        <v>88</v>
      </c>
      <c r="H47" s="75" t="s">
        <v>88</v>
      </c>
      <c r="I47" s="74">
        <v>45778</v>
      </c>
      <c r="J47" s="16" t="s">
        <v>5239</v>
      </c>
    </row>
    <row r="48" spans="1:10" ht="45.75" customHeight="1">
      <c r="A48" s="4">
        <v>36</v>
      </c>
      <c r="B48" s="16"/>
      <c r="C48" s="16" t="s">
        <v>148</v>
      </c>
      <c r="D48" s="16" t="s">
        <v>2072</v>
      </c>
      <c r="E48" s="16" t="s">
        <v>95</v>
      </c>
      <c r="F48" s="75" t="s">
        <v>88</v>
      </c>
      <c r="G48" s="75" t="s">
        <v>88</v>
      </c>
      <c r="H48" s="75" t="s">
        <v>88</v>
      </c>
      <c r="I48" s="74">
        <v>45778</v>
      </c>
      <c r="J48" s="16"/>
    </row>
    <row r="49" spans="1:10" ht="42.6" customHeight="1">
      <c r="A49" s="4">
        <v>37</v>
      </c>
      <c r="B49" s="16"/>
      <c r="C49" s="16" t="s">
        <v>150</v>
      </c>
      <c r="D49" s="16" t="s">
        <v>4107</v>
      </c>
      <c r="E49" s="44" t="s">
        <v>283</v>
      </c>
      <c r="F49" s="75" t="s">
        <v>88</v>
      </c>
      <c r="G49" s="75" t="s">
        <v>88</v>
      </c>
      <c r="H49" s="75" t="s">
        <v>88</v>
      </c>
      <c r="I49" s="74">
        <v>45778</v>
      </c>
      <c r="J49" s="16" t="s">
        <v>152</v>
      </c>
    </row>
    <row r="50" spans="1:10" ht="42.6" customHeight="1">
      <c r="A50" s="4">
        <v>38</v>
      </c>
      <c r="B50" s="16"/>
      <c r="C50" s="16" t="s">
        <v>175</v>
      </c>
      <c r="D50" s="16" t="s">
        <v>5240</v>
      </c>
      <c r="E50" s="16" t="s">
        <v>95</v>
      </c>
      <c r="F50" s="75" t="s">
        <v>88</v>
      </c>
      <c r="G50" s="75" t="s">
        <v>88</v>
      </c>
      <c r="H50" s="75" t="s">
        <v>88</v>
      </c>
      <c r="I50" s="74">
        <v>45778</v>
      </c>
      <c r="J50" s="16"/>
    </row>
    <row r="51" spans="1:10" ht="42.6" customHeight="1">
      <c r="A51" s="4">
        <v>39</v>
      </c>
      <c r="B51" s="16"/>
      <c r="C51" s="16" t="s">
        <v>93</v>
      </c>
      <c r="D51" s="16" t="s">
        <v>3671</v>
      </c>
      <c r="E51" s="16" t="s">
        <v>95</v>
      </c>
      <c r="F51" s="75" t="s">
        <v>88</v>
      </c>
      <c r="G51" s="75" t="s">
        <v>88</v>
      </c>
      <c r="H51" s="75" t="s">
        <v>88</v>
      </c>
      <c r="I51" s="74">
        <v>45778</v>
      </c>
      <c r="J51" s="16" t="s">
        <v>5233</v>
      </c>
    </row>
    <row r="52" spans="1:10" ht="42.6" customHeight="1">
      <c r="A52" s="4">
        <v>40</v>
      </c>
      <c r="B52" s="16"/>
      <c r="C52" s="16" t="s">
        <v>96</v>
      </c>
      <c r="D52" s="16" t="s">
        <v>3766</v>
      </c>
      <c r="E52" s="16" t="s">
        <v>95</v>
      </c>
      <c r="F52" s="75" t="s">
        <v>88</v>
      </c>
      <c r="G52" s="75" t="s">
        <v>88</v>
      </c>
      <c r="H52" s="75" t="s">
        <v>88</v>
      </c>
      <c r="I52" s="74">
        <v>45778</v>
      </c>
      <c r="J52" s="16"/>
    </row>
    <row r="53" spans="1:10" ht="42.6" customHeight="1">
      <c r="A53" s="4">
        <v>41</v>
      </c>
      <c r="B53" s="16"/>
      <c r="C53" s="16" t="s">
        <v>93</v>
      </c>
      <c r="D53" s="16" t="s">
        <v>3672</v>
      </c>
      <c r="E53" s="16" t="s">
        <v>95</v>
      </c>
      <c r="F53" s="75" t="s">
        <v>88</v>
      </c>
      <c r="G53" s="75" t="s">
        <v>88</v>
      </c>
      <c r="H53" s="75" t="s">
        <v>88</v>
      </c>
      <c r="I53" s="74">
        <v>45778</v>
      </c>
      <c r="J53" s="16"/>
    </row>
    <row r="54" spans="1:10" ht="42.6" customHeight="1">
      <c r="A54" s="4">
        <v>42</v>
      </c>
      <c r="B54" s="16"/>
      <c r="C54" s="16" t="s">
        <v>175</v>
      </c>
      <c r="D54" s="16" t="s">
        <v>5241</v>
      </c>
      <c r="E54" s="16" t="s">
        <v>95</v>
      </c>
      <c r="F54" s="75" t="s">
        <v>88</v>
      </c>
      <c r="G54" s="75" t="s">
        <v>88</v>
      </c>
      <c r="H54" s="75" t="s">
        <v>88</v>
      </c>
      <c r="I54" s="74">
        <v>45778</v>
      </c>
      <c r="J54" s="16"/>
    </row>
    <row r="55" spans="1:10" ht="42.6" customHeight="1">
      <c r="A55" s="4">
        <v>43</v>
      </c>
      <c r="B55" s="16"/>
      <c r="C55" s="16" t="s">
        <v>1857</v>
      </c>
      <c r="D55" s="16" t="s">
        <v>3675</v>
      </c>
      <c r="E55" s="16" t="s">
        <v>95</v>
      </c>
      <c r="F55" s="75" t="s">
        <v>88</v>
      </c>
      <c r="G55" s="75" t="s">
        <v>88</v>
      </c>
      <c r="H55" s="75" t="s">
        <v>88</v>
      </c>
      <c r="I55" s="74">
        <v>45778</v>
      </c>
      <c r="J55" s="16"/>
    </row>
    <row r="56" spans="1:10" ht="42.6" customHeight="1">
      <c r="A56" s="4">
        <v>44</v>
      </c>
      <c r="B56" s="16"/>
      <c r="C56" s="16" t="s">
        <v>1857</v>
      </c>
      <c r="D56" s="16" t="s">
        <v>5242</v>
      </c>
      <c r="E56" s="16" t="s">
        <v>95</v>
      </c>
      <c r="F56" s="75" t="s">
        <v>88</v>
      </c>
      <c r="G56" s="75" t="s">
        <v>88</v>
      </c>
      <c r="H56" s="75" t="s">
        <v>88</v>
      </c>
      <c r="I56" s="74">
        <v>45778</v>
      </c>
      <c r="J56" s="16" t="s">
        <v>5239</v>
      </c>
    </row>
    <row r="57" spans="1:10" ht="42.6" customHeight="1">
      <c r="A57" s="4">
        <v>45</v>
      </c>
      <c r="B57" s="16"/>
      <c r="C57" s="16" t="s">
        <v>407</v>
      </c>
      <c r="D57" s="16" t="s">
        <v>2068</v>
      </c>
      <c r="E57" s="16" t="s">
        <v>356</v>
      </c>
      <c r="F57" s="75" t="s">
        <v>88</v>
      </c>
      <c r="G57" s="75" t="s">
        <v>88</v>
      </c>
      <c r="H57" s="75" t="s">
        <v>88</v>
      </c>
      <c r="I57" s="74">
        <v>45778</v>
      </c>
      <c r="J57" s="16" t="s">
        <v>970</v>
      </c>
    </row>
    <row r="58" spans="1:10" ht="42.6" customHeight="1">
      <c r="A58" s="4">
        <v>46</v>
      </c>
      <c r="B58" s="16"/>
      <c r="C58" s="16" t="s">
        <v>150</v>
      </c>
      <c r="D58" s="16" t="s">
        <v>2611</v>
      </c>
      <c r="E58" s="44" t="s">
        <v>283</v>
      </c>
      <c r="F58" s="75" t="s">
        <v>88</v>
      </c>
      <c r="G58" s="75" t="s">
        <v>88</v>
      </c>
      <c r="H58" s="75" t="s">
        <v>88</v>
      </c>
      <c r="I58" s="74">
        <v>45778</v>
      </c>
      <c r="J58" s="16" t="s">
        <v>1688</v>
      </c>
    </row>
    <row r="59" spans="1:10" ht="42.6" customHeight="1">
      <c r="A59" s="4">
        <v>47</v>
      </c>
      <c r="B59" s="16"/>
      <c r="C59" s="16" t="s">
        <v>93</v>
      </c>
      <c r="D59" s="16" t="s">
        <v>2070</v>
      </c>
      <c r="E59" s="16" t="s">
        <v>356</v>
      </c>
      <c r="F59" s="75" t="s">
        <v>88</v>
      </c>
      <c r="G59" s="75" t="s">
        <v>88</v>
      </c>
      <c r="H59" s="75" t="s">
        <v>88</v>
      </c>
      <c r="I59" s="74">
        <v>45778</v>
      </c>
      <c r="J59" s="16"/>
    </row>
    <row r="60" spans="1:10" ht="42.6" customHeight="1">
      <c r="A60" s="4">
        <v>48</v>
      </c>
      <c r="B60" s="16"/>
      <c r="C60" s="16" t="s">
        <v>420</v>
      </c>
      <c r="D60" s="16" t="s">
        <v>2071</v>
      </c>
      <c r="E60" s="16" t="s">
        <v>356</v>
      </c>
      <c r="F60" s="75" t="s">
        <v>88</v>
      </c>
      <c r="G60" s="75" t="s">
        <v>88</v>
      </c>
      <c r="H60" s="75" t="s">
        <v>88</v>
      </c>
      <c r="I60" s="74">
        <v>45778</v>
      </c>
      <c r="J60" s="16"/>
    </row>
    <row r="61" spans="1:10" ht="42.6" customHeight="1">
      <c r="A61" s="4">
        <v>49</v>
      </c>
      <c r="B61" s="16"/>
      <c r="C61" s="16" t="s">
        <v>148</v>
      </c>
      <c r="D61" s="16" t="s">
        <v>1580</v>
      </c>
      <c r="E61" s="16" t="s">
        <v>95</v>
      </c>
      <c r="F61" s="75" t="s">
        <v>88</v>
      </c>
      <c r="G61" s="75" t="s">
        <v>88</v>
      </c>
      <c r="H61" s="75" t="s">
        <v>88</v>
      </c>
      <c r="I61" s="74">
        <v>45778</v>
      </c>
      <c r="J61" s="16"/>
    </row>
    <row r="62" spans="1:10" ht="42.6" customHeight="1">
      <c r="A62" s="4">
        <v>50</v>
      </c>
      <c r="B62" s="16"/>
      <c r="C62" s="16" t="s">
        <v>150</v>
      </c>
      <c r="D62" s="16" t="s">
        <v>1581</v>
      </c>
      <c r="E62" s="44" t="s">
        <v>283</v>
      </c>
      <c r="F62" s="75" t="s">
        <v>88</v>
      </c>
      <c r="G62" s="75" t="s">
        <v>88</v>
      </c>
      <c r="H62" s="75" t="s">
        <v>88</v>
      </c>
      <c r="I62" s="74">
        <v>45778</v>
      </c>
      <c r="J62" s="16" t="s">
        <v>152</v>
      </c>
    </row>
    <row r="63" spans="1:10" ht="42.6" customHeight="1">
      <c r="A63" s="4">
        <v>51</v>
      </c>
      <c r="B63" s="16"/>
      <c r="C63" s="16" t="s">
        <v>148</v>
      </c>
      <c r="D63" s="16" t="s">
        <v>1582</v>
      </c>
      <c r="E63" s="16" t="s">
        <v>95</v>
      </c>
      <c r="F63" s="75" t="s">
        <v>88</v>
      </c>
      <c r="G63" s="75" t="s">
        <v>88</v>
      </c>
      <c r="H63" s="75" t="s">
        <v>88</v>
      </c>
      <c r="I63" s="74">
        <v>45778</v>
      </c>
      <c r="J63" s="16"/>
    </row>
    <row r="64" spans="1:10" ht="42.6" customHeight="1">
      <c r="A64" s="4">
        <v>52</v>
      </c>
      <c r="B64" s="16"/>
      <c r="C64" s="16" t="s">
        <v>1743</v>
      </c>
      <c r="D64" s="16" t="s">
        <v>1583</v>
      </c>
      <c r="E64" s="44" t="s">
        <v>283</v>
      </c>
      <c r="F64" s="75" t="s">
        <v>88</v>
      </c>
      <c r="G64" s="75" t="s">
        <v>88</v>
      </c>
      <c r="H64" s="75" t="s">
        <v>88</v>
      </c>
      <c r="I64" s="74">
        <v>45778</v>
      </c>
      <c r="J64" s="16" t="s">
        <v>155</v>
      </c>
    </row>
    <row r="65" spans="1:10" ht="42.6" customHeight="1">
      <c r="A65" s="4">
        <v>53</v>
      </c>
      <c r="B65" s="16"/>
      <c r="C65" s="16" t="s">
        <v>156</v>
      </c>
      <c r="D65" s="16" t="s">
        <v>1584</v>
      </c>
      <c r="E65" s="16" t="s">
        <v>95</v>
      </c>
      <c r="F65" s="75" t="s">
        <v>88</v>
      </c>
      <c r="G65" s="75" t="s">
        <v>88</v>
      </c>
      <c r="H65" s="75" t="s">
        <v>88</v>
      </c>
      <c r="I65" s="74">
        <v>45778</v>
      </c>
      <c r="J65" s="16"/>
    </row>
    <row r="66" spans="1:10" ht="42.6" customHeight="1">
      <c r="A66" s="4">
        <v>54</v>
      </c>
      <c r="B66" s="16"/>
      <c r="C66" s="16" t="s">
        <v>148</v>
      </c>
      <c r="D66" s="16" t="s">
        <v>2042</v>
      </c>
      <c r="E66" s="16" t="s">
        <v>95</v>
      </c>
      <c r="F66" s="75" t="s">
        <v>88</v>
      </c>
      <c r="G66" s="75" t="s">
        <v>88</v>
      </c>
      <c r="H66" s="75" t="s">
        <v>88</v>
      </c>
      <c r="I66" s="74">
        <v>45778</v>
      </c>
      <c r="J66" s="16"/>
    </row>
    <row r="67" spans="1:10" ht="42.6" customHeight="1">
      <c r="A67" s="4">
        <v>55</v>
      </c>
      <c r="B67" s="16"/>
      <c r="C67" s="16" t="s">
        <v>346</v>
      </c>
      <c r="D67" s="16" t="s">
        <v>3291</v>
      </c>
      <c r="E67" s="44" t="s">
        <v>283</v>
      </c>
      <c r="F67" s="75" t="s">
        <v>88</v>
      </c>
      <c r="G67" s="75" t="s">
        <v>88</v>
      </c>
      <c r="H67" s="75" t="s">
        <v>88</v>
      </c>
      <c r="I67" s="74">
        <v>45778</v>
      </c>
      <c r="J67" s="16" t="s">
        <v>155</v>
      </c>
    </row>
    <row r="68" spans="1:10" ht="42.6" customHeight="1">
      <c r="A68" s="4">
        <v>56</v>
      </c>
      <c r="B68" s="16"/>
      <c r="C68" s="16" t="s">
        <v>446</v>
      </c>
      <c r="D68" s="16" t="s">
        <v>4338</v>
      </c>
      <c r="E68" s="16" t="s">
        <v>95</v>
      </c>
      <c r="F68" s="75" t="s">
        <v>88</v>
      </c>
      <c r="G68" s="75" t="s">
        <v>88</v>
      </c>
      <c r="H68" s="75" t="s">
        <v>88</v>
      </c>
      <c r="I68" s="74">
        <v>45778</v>
      </c>
      <c r="J68" s="16"/>
    </row>
    <row r="69" spans="1:10" ht="42.6" customHeight="1">
      <c r="A69" s="4">
        <v>57</v>
      </c>
      <c r="B69" s="16"/>
      <c r="C69" s="16" t="s">
        <v>148</v>
      </c>
      <c r="D69" s="16" t="s">
        <v>2048</v>
      </c>
      <c r="E69" s="16" t="s">
        <v>95</v>
      </c>
      <c r="F69" s="75" t="s">
        <v>88</v>
      </c>
      <c r="G69" s="75" t="s">
        <v>88</v>
      </c>
      <c r="H69" s="75" t="s">
        <v>88</v>
      </c>
      <c r="I69" s="74">
        <v>45778</v>
      </c>
      <c r="J69" s="16"/>
    </row>
    <row r="70" spans="1:10" ht="42.6" customHeight="1">
      <c r="A70" s="4">
        <v>58</v>
      </c>
      <c r="B70" s="16"/>
      <c r="C70" s="16" t="s">
        <v>150</v>
      </c>
      <c r="D70" s="16" t="s">
        <v>2049</v>
      </c>
      <c r="E70" s="44" t="s">
        <v>283</v>
      </c>
      <c r="F70" s="75" t="s">
        <v>88</v>
      </c>
      <c r="G70" s="75" t="s">
        <v>88</v>
      </c>
      <c r="H70" s="75" t="s">
        <v>88</v>
      </c>
      <c r="I70" s="74">
        <v>45778</v>
      </c>
      <c r="J70" s="16" t="s">
        <v>152</v>
      </c>
    </row>
    <row r="71" spans="1:10" ht="42.6" customHeight="1">
      <c r="A71" s="4">
        <v>59</v>
      </c>
      <c r="B71" s="16"/>
      <c r="C71" s="16" t="s">
        <v>93</v>
      </c>
      <c r="D71" s="16" t="s">
        <v>3463</v>
      </c>
      <c r="E71" s="16" t="s">
        <v>95</v>
      </c>
      <c r="F71" s="75" t="s">
        <v>88</v>
      </c>
      <c r="G71" s="75" t="s">
        <v>88</v>
      </c>
      <c r="H71" s="75" t="s">
        <v>88</v>
      </c>
      <c r="I71" s="74">
        <v>45778</v>
      </c>
      <c r="J71" s="16"/>
    </row>
    <row r="72" spans="1:10" ht="42.6" customHeight="1">
      <c r="A72" s="4">
        <v>60</v>
      </c>
      <c r="B72" s="16"/>
      <c r="C72" s="16" t="s">
        <v>156</v>
      </c>
      <c r="D72" s="16" t="s">
        <v>3464</v>
      </c>
      <c r="E72" s="16" t="s">
        <v>95</v>
      </c>
      <c r="F72" s="75" t="s">
        <v>88</v>
      </c>
      <c r="G72" s="75" t="s">
        <v>88</v>
      </c>
      <c r="H72" s="75" t="s">
        <v>88</v>
      </c>
      <c r="I72" s="74">
        <v>45778</v>
      </c>
      <c r="J72" s="16"/>
    </row>
    <row r="73" spans="1:10" ht="42.6" customHeight="1">
      <c r="A73" s="4">
        <v>61</v>
      </c>
      <c r="B73" s="16"/>
      <c r="C73" s="16" t="s">
        <v>544</v>
      </c>
      <c r="D73" s="16" t="s">
        <v>2430</v>
      </c>
      <c r="E73" s="16" t="s">
        <v>356</v>
      </c>
      <c r="F73" s="75" t="s">
        <v>88</v>
      </c>
      <c r="G73" s="75" t="s">
        <v>88</v>
      </c>
      <c r="H73" s="75" t="s">
        <v>88</v>
      </c>
      <c r="I73" s="74">
        <v>45778</v>
      </c>
      <c r="J73" s="16"/>
    </row>
    <row r="74" spans="1:10" ht="42.6" customHeight="1">
      <c r="A74" s="4">
        <v>62</v>
      </c>
      <c r="B74" s="16"/>
      <c r="C74" s="16" t="s">
        <v>96</v>
      </c>
      <c r="D74" s="16" t="s">
        <v>2433</v>
      </c>
      <c r="E74" s="16" t="s">
        <v>356</v>
      </c>
      <c r="F74" s="75" t="s">
        <v>88</v>
      </c>
      <c r="G74" s="75" t="s">
        <v>88</v>
      </c>
      <c r="H74" s="75" t="s">
        <v>88</v>
      </c>
      <c r="I74" s="74">
        <v>45778</v>
      </c>
      <c r="J74" s="16"/>
    </row>
    <row r="75" spans="1:10" ht="42.6" customHeight="1">
      <c r="A75" s="4">
        <v>63</v>
      </c>
      <c r="B75" s="16"/>
      <c r="C75" s="16" t="s">
        <v>103</v>
      </c>
      <c r="D75" s="16" t="s">
        <v>2434</v>
      </c>
      <c r="E75" s="16" t="s">
        <v>95</v>
      </c>
      <c r="F75" s="75" t="s">
        <v>88</v>
      </c>
      <c r="G75" s="75" t="s">
        <v>88</v>
      </c>
      <c r="H75" s="75" t="s">
        <v>88</v>
      </c>
      <c r="I75" s="74">
        <v>45778</v>
      </c>
      <c r="J75" s="16"/>
    </row>
    <row r="76" spans="1:10" ht="42.6" customHeight="1">
      <c r="A76" s="4">
        <v>64</v>
      </c>
      <c r="B76" s="16"/>
      <c r="C76" s="16" t="s">
        <v>158</v>
      </c>
      <c r="D76" s="16" t="s">
        <v>2435</v>
      </c>
      <c r="E76" s="16" t="s">
        <v>95</v>
      </c>
      <c r="F76" s="75" t="s">
        <v>88</v>
      </c>
      <c r="G76" s="75" t="s">
        <v>88</v>
      </c>
      <c r="H76" s="75" t="s">
        <v>88</v>
      </c>
      <c r="I76" s="74">
        <v>45778</v>
      </c>
      <c r="J76" s="16"/>
    </row>
    <row r="77" spans="1:10" ht="47.25" customHeight="1">
      <c r="A77" s="4">
        <v>65</v>
      </c>
      <c r="B77" s="16"/>
      <c r="C77" s="16" t="s">
        <v>148</v>
      </c>
      <c r="D77" s="16" t="s">
        <v>1540</v>
      </c>
      <c r="E77" s="16" t="s">
        <v>95</v>
      </c>
      <c r="F77" s="75" t="s">
        <v>88</v>
      </c>
      <c r="G77" s="75" t="s">
        <v>88</v>
      </c>
      <c r="H77" s="75" t="s">
        <v>88</v>
      </c>
      <c r="I77" s="74">
        <v>45778</v>
      </c>
      <c r="J77" s="16"/>
    </row>
    <row r="78" spans="1:10" ht="42.6" customHeight="1">
      <c r="A78" s="4">
        <v>66</v>
      </c>
      <c r="B78" s="16"/>
      <c r="C78" s="16" t="s">
        <v>150</v>
      </c>
      <c r="D78" s="16" t="s">
        <v>1541</v>
      </c>
      <c r="E78" s="16" t="s">
        <v>95</v>
      </c>
      <c r="F78" s="75" t="s">
        <v>88</v>
      </c>
      <c r="G78" s="75" t="s">
        <v>88</v>
      </c>
      <c r="H78" s="75" t="s">
        <v>88</v>
      </c>
      <c r="I78" s="74">
        <v>45778</v>
      </c>
      <c r="J78" s="16" t="s">
        <v>152</v>
      </c>
    </row>
    <row r="79" spans="1:10" ht="42.6" customHeight="1">
      <c r="A79" s="4">
        <v>67</v>
      </c>
      <c r="B79" s="16"/>
      <c r="C79" s="16" t="s">
        <v>148</v>
      </c>
      <c r="D79" s="16" t="s">
        <v>1542</v>
      </c>
      <c r="E79" s="16" t="s">
        <v>95</v>
      </c>
      <c r="F79" s="75" t="s">
        <v>88</v>
      </c>
      <c r="G79" s="75" t="s">
        <v>88</v>
      </c>
      <c r="H79" s="75" t="s">
        <v>88</v>
      </c>
      <c r="I79" s="74">
        <v>45778</v>
      </c>
      <c r="J79" s="16"/>
    </row>
    <row r="80" spans="1:10" ht="42.6" customHeight="1">
      <c r="A80" s="4">
        <v>68</v>
      </c>
      <c r="B80" s="16"/>
      <c r="C80" s="16" t="s">
        <v>1743</v>
      </c>
      <c r="D80" s="16" t="s">
        <v>4340</v>
      </c>
      <c r="E80" s="16" t="s">
        <v>95</v>
      </c>
      <c r="F80" s="75" t="s">
        <v>88</v>
      </c>
      <c r="G80" s="75" t="s">
        <v>88</v>
      </c>
      <c r="H80" s="75" t="s">
        <v>88</v>
      </c>
      <c r="I80" s="74">
        <v>45778</v>
      </c>
      <c r="J80" s="16" t="s">
        <v>155</v>
      </c>
    </row>
    <row r="81" spans="1:10" ht="42.6" customHeight="1">
      <c r="A81" s="4">
        <v>69</v>
      </c>
      <c r="B81" s="16"/>
      <c r="C81" s="16" t="s">
        <v>156</v>
      </c>
      <c r="D81" s="16" t="s">
        <v>1543</v>
      </c>
      <c r="E81" s="16" t="s">
        <v>95</v>
      </c>
      <c r="F81" s="75" t="s">
        <v>88</v>
      </c>
      <c r="G81" s="75" t="s">
        <v>88</v>
      </c>
      <c r="H81" s="75" t="s">
        <v>88</v>
      </c>
      <c r="I81" s="74">
        <v>45778</v>
      </c>
      <c r="J81" s="16"/>
    </row>
    <row r="82" spans="1:10" ht="42.6" customHeight="1">
      <c r="A82" s="4">
        <v>70</v>
      </c>
      <c r="B82" s="16"/>
      <c r="C82" s="16" t="s">
        <v>148</v>
      </c>
      <c r="D82" s="16" t="s">
        <v>2034</v>
      </c>
      <c r="E82" s="16" t="s">
        <v>95</v>
      </c>
      <c r="F82" s="75" t="s">
        <v>88</v>
      </c>
      <c r="G82" s="75" t="s">
        <v>88</v>
      </c>
      <c r="H82" s="75" t="s">
        <v>88</v>
      </c>
      <c r="I82" s="74">
        <v>45778</v>
      </c>
      <c r="J82" s="16"/>
    </row>
    <row r="83" spans="1:10" ht="42.6" customHeight="1">
      <c r="A83" s="4">
        <v>71</v>
      </c>
      <c r="B83" s="16"/>
      <c r="C83" s="16" t="s">
        <v>346</v>
      </c>
      <c r="D83" s="16" t="s">
        <v>3176</v>
      </c>
      <c r="E83" s="16" t="s">
        <v>95</v>
      </c>
      <c r="F83" s="75" t="s">
        <v>88</v>
      </c>
      <c r="G83" s="75" t="s">
        <v>88</v>
      </c>
      <c r="H83" s="75" t="s">
        <v>88</v>
      </c>
      <c r="I83" s="74">
        <v>45778</v>
      </c>
      <c r="J83" s="16" t="s">
        <v>155</v>
      </c>
    </row>
    <row r="84" spans="1:10" ht="42.6" customHeight="1">
      <c r="A84" s="4">
        <v>72</v>
      </c>
      <c r="B84" s="16"/>
      <c r="C84" s="16" t="s">
        <v>446</v>
      </c>
      <c r="D84" s="16" t="s">
        <v>5243</v>
      </c>
      <c r="E84" s="16" t="s">
        <v>95</v>
      </c>
      <c r="F84" s="75" t="s">
        <v>88</v>
      </c>
      <c r="G84" s="75" t="s">
        <v>88</v>
      </c>
      <c r="H84" s="75" t="s">
        <v>88</v>
      </c>
      <c r="I84" s="74">
        <v>45778</v>
      </c>
      <c r="J84" s="16"/>
    </row>
    <row r="85" spans="1:10" ht="42.6" customHeight="1">
      <c r="A85" s="4">
        <v>73</v>
      </c>
      <c r="B85" s="16"/>
      <c r="C85" s="16" t="s">
        <v>148</v>
      </c>
      <c r="D85" s="16" t="s">
        <v>2038</v>
      </c>
      <c r="E85" s="16" t="s">
        <v>95</v>
      </c>
      <c r="F85" s="75" t="s">
        <v>88</v>
      </c>
      <c r="G85" s="75" t="s">
        <v>88</v>
      </c>
      <c r="H85" s="75" t="s">
        <v>88</v>
      </c>
      <c r="I85" s="74">
        <v>45778</v>
      </c>
      <c r="J85" s="16"/>
    </row>
    <row r="86" spans="1:10" ht="42.6" customHeight="1">
      <c r="A86" s="4">
        <v>74</v>
      </c>
      <c r="B86" s="16"/>
      <c r="C86" s="16" t="s">
        <v>150</v>
      </c>
      <c r="D86" s="16" t="s">
        <v>3452</v>
      </c>
      <c r="E86" s="16" t="s">
        <v>95</v>
      </c>
      <c r="F86" s="75" t="s">
        <v>88</v>
      </c>
      <c r="G86" s="75" t="s">
        <v>88</v>
      </c>
      <c r="H86" s="75" t="s">
        <v>88</v>
      </c>
      <c r="I86" s="74">
        <v>45778</v>
      </c>
      <c r="J86" s="16" t="s">
        <v>152</v>
      </c>
    </row>
    <row r="87" spans="1:10" ht="42.6" customHeight="1">
      <c r="A87" s="4">
        <v>75</v>
      </c>
      <c r="B87" s="16"/>
      <c r="C87" s="16" t="s">
        <v>93</v>
      </c>
      <c r="D87" s="16" t="s">
        <v>2040</v>
      </c>
      <c r="E87" s="16" t="s">
        <v>95</v>
      </c>
      <c r="F87" s="75" t="s">
        <v>88</v>
      </c>
      <c r="G87" s="75" t="s">
        <v>88</v>
      </c>
      <c r="H87" s="75" t="s">
        <v>88</v>
      </c>
      <c r="I87" s="74">
        <v>45778</v>
      </c>
      <c r="J87" s="16"/>
    </row>
    <row r="88" spans="1:10" ht="42.6" customHeight="1">
      <c r="A88" s="4">
        <v>76</v>
      </c>
      <c r="B88" s="16"/>
      <c r="C88" s="16" t="s">
        <v>156</v>
      </c>
      <c r="D88" s="16" t="s">
        <v>2041</v>
      </c>
      <c r="E88" s="16" t="s">
        <v>95</v>
      </c>
      <c r="F88" s="75" t="s">
        <v>88</v>
      </c>
      <c r="G88" s="75" t="s">
        <v>88</v>
      </c>
      <c r="H88" s="75" t="s">
        <v>88</v>
      </c>
      <c r="I88" s="74">
        <v>45778</v>
      </c>
      <c r="J88" s="16"/>
    </row>
    <row r="89" spans="1:10" ht="42.6" customHeight="1">
      <c r="A89" s="4">
        <v>77</v>
      </c>
      <c r="B89" s="16"/>
      <c r="C89" s="16" t="s">
        <v>407</v>
      </c>
      <c r="D89" s="16" t="s">
        <v>2062</v>
      </c>
      <c r="E89" s="16" t="s">
        <v>95</v>
      </c>
      <c r="F89" s="75" t="s">
        <v>88</v>
      </c>
      <c r="G89" s="75" t="s">
        <v>88</v>
      </c>
      <c r="H89" s="75" t="s">
        <v>88</v>
      </c>
      <c r="I89" s="74">
        <v>45778</v>
      </c>
      <c r="J89" s="16" t="s">
        <v>4364</v>
      </c>
    </row>
    <row r="90" spans="1:10" ht="42.6" customHeight="1">
      <c r="A90" s="4">
        <v>78</v>
      </c>
      <c r="B90" s="16"/>
      <c r="C90" s="16" t="s">
        <v>150</v>
      </c>
      <c r="D90" s="16" t="s">
        <v>2888</v>
      </c>
      <c r="E90" s="16" t="s">
        <v>95</v>
      </c>
      <c r="F90" s="75" t="s">
        <v>88</v>
      </c>
      <c r="G90" s="75" t="s">
        <v>88</v>
      </c>
      <c r="H90" s="75" t="s">
        <v>88</v>
      </c>
      <c r="I90" s="74">
        <v>45778</v>
      </c>
      <c r="J90" s="16" t="s">
        <v>1688</v>
      </c>
    </row>
    <row r="91" spans="1:10" ht="42.6" customHeight="1">
      <c r="A91" s="4">
        <v>79</v>
      </c>
      <c r="B91" s="16"/>
      <c r="C91" s="16" t="s">
        <v>120</v>
      </c>
      <c r="D91" s="16" t="s">
        <v>2065</v>
      </c>
      <c r="E91" s="16" t="s">
        <v>95</v>
      </c>
      <c r="F91" s="75" t="s">
        <v>88</v>
      </c>
      <c r="G91" s="75" t="s">
        <v>88</v>
      </c>
      <c r="H91" s="75" t="s">
        <v>88</v>
      </c>
      <c r="I91" s="74">
        <v>45778</v>
      </c>
      <c r="J91" s="16"/>
    </row>
    <row r="92" spans="1:10" ht="42.6" customHeight="1">
      <c r="A92" s="4">
        <v>80</v>
      </c>
      <c r="B92" s="16"/>
      <c r="C92" s="16" t="s">
        <v>93</v>
      </c>
      <c r="D92" s="16" t="s">
        <v>2473</v>
      </c>
      <c r="E92" s="16" t="s">
        <v>95</v>
      </c>
      <c r="F92" s="75" t="s">
        <v>88</v>
      </c>
      <c r="G92" s="75" t="s">
        <v>88</v>
      </c>
      <c r="H92" s="75" t="s">
        <v>88</v>
      </c>
      <c r="I92" s="74">
        <v>45778</v>
      </c>
      <c r="J92" s="16"/>
    </row>
    <row r="93" spans="1:10" ht="42.6" customHeight="1">
      <c r="A93" s="4">
        <v>81</v>
      </c>
      <c r="B93" s="16"/>
      <c r="C93" s="16" t="s">
        <v>103</v>
      </c>
      <c r="D93" s="16" t="s">
        <v>2474</v>
      </c>
      <c r="E93" s="16" t="s">
        <v>95</v>
      </c>
      <c r="F93" s="75" t="s">
        <v>88</v>
      </c>
      <c r="G93" s="75" t="s">
        <v>88</v>
      </c>
      <c r="H93" s="75" t="s">
        <v>88</v>
      </c>
      <c r="I93" s="74">
        <v>45778</v>
      </c>
      <c r="J93" s="16"/>
    </row>
    <row r="94" spans="1:10" ht="42.6" customHeight="1">
      <c r="A94" s="4">
        <v>82</v>
      </c>
      <c r="B94" s="16"/>
      <c r="C94" s="16" t="s">
        <v>103</v>
      </c>
      <c r="D94" s="16" t="s">
        <v>2067</v>
      </c>
      <c r="E94" s="16" t="s">
        <v>95</v>
      </c>
      <c r="F94" s="75" t="s">
        <v>88</v>
      </c>
      <c r="G94" s="75" t="s">
        <v>88</v>
      </c>
      <c r="H94" s="75" t="s">
        <v>88</v>
      </c>
      <c r="I94" s="74">
        <v>45778</v>
      </c>
      <c r="J94" s="16"/>
    </row>
    <row r="95" spans="1:10" ht="42.6" customHeight="1">
      <c r="A95" s="4">
        <v>83</v>
      </c>
      <c r="B95" s="16"/>
      <c r="C95" s="16" t="s">
        <v>3311</v>
      </c>
      <c r="D95" s="16" t="s">
        <v>4924</v>
      </c>
      <c r="E95" s="16" t="s">
        <v>95</v>
      </c>
      <c r="F95" s="75" t="s">
        <v>88</v>
      </c>
      <c r="G95" s="75" t="s">
        <v>88</v>
      </c>
      <c r="H95" s="75" t="s">
        <v>88</v>
      </c>
      <c r="I95" s="74">
        <v>45778</v>
      </c>
      <c r="J95" s="16" t="s">
        <v>253</v>
      </c>
    </row>
    <row r="96" spans="1:10" ht="42.6" customHeight="1">
      <c r="A96" s="4">
        <v>84</v>
      </c>
      <c r="B96" s="16"/>
      <c r="C96" s="16" t="s">
        <v>1857</v>
      </c>
      <c r="D96" s="16" t="s">
        <v>4925</v>
      </c>
      <c r="E96" s="16" t="s">
        <v>95</v>
      </c>
      <c r="F96" s="75" t="s">
        <v>88</v>
      </c>
      <c r="G96" s="75" t="s">
        <v>88</v>
      </c>
      <c r="H96" s="75" t="s">
        <v>88</v>
      </c>
      <c r="I96" s="74">
        <v>45778</v>
      </c>
      <c r="J96" s="16" t="s">
        <v>1859</v>
      </c>
    </row>
    <row r="97" spans="1:10" ht="43.5" customHeight="1">
      <c r="A97" s="4">
        <v>85</v>
      </c>
      <c r="B97" s="16"/>
      <c r="C97" s="16" t="s">
        <v>5244</v>
      </c>
      <c r="D97" s="16" t="s">
        <v>5245</v>
      </c>
      <c r="E97" s="16" t="s">
        <v>95</v>
      </c>
      <c r="F97" s="75" t="s">
        <v>88</v>
      </c>
      <c r="G97" s="75" t="s">
        <v>88</v>
      </c>
      <c r="H97" s="75" t="s">
        <v>88</v>
      </c>
      <c r="I97" s="74">
        <v>45778</v>
      </c>
      <c r="J97" s="16" t="s">
        <v>5246</v>
      </c>
    </row>
    <row r="98" spans="1:10" ht="42.6" customHeight="1">
      <c r="A98" s="4">
        <v>86</v>
      </c>
      <c r="B98" s="16"/>
      <c r="C98" s="16" t="s">
        <v>5244</v>
      </c>
      <c r="D98" s="16" t="s">
        <v>5247</v>
      </c>
      <c r="E98" s="16" t="s">
        <v>95</v>
      </c>
      <c r="F98" s="75" t="s">
        <v>88</v>
      </c>
      <c r="G98" s="75" t="s">
        <v>88</v>
      </c>
      <c r="H98" s="75" t="s">
        <v>88</v>
      </c>
      <c r="I98" s="74">
        <v>45778</v>
      </c>
      <c r="J98" s="16" t="s">
        <v>5248</v>
      </c>
    </row>
    <row r="99" spans="1:10" ht="42.6" customHeight="1">
      <c r="A99" s="4">
        <v>87</v>
      </c>
      <c r="B99" s="16"/>
      <c r="C99" s="16" t="s">
        <v>93</v>
      </c>
      <c r="D99" s="16" t="s">
        <v>5249</v>
      </c>
      <c r="E99" s="16" t="s">
        <v>95</v>
      </c>
      <c r="F99" s="75" t="s">
        <v>88</v>
      </c>
      <c r="G99" s="75" t="s">
        <v>88</v>
      </c>
      <c r="H99" s="75" t="s">
        <v>88</v>
      </c>
      <c r="I99" s="74">
        <v>45778</v>
      </c>
      <c r="J99" s="16"/>
    </row>
    <row r="100" spans="1:10" ht="42.6" customHeight="1">
      <c r="A100" s="4">
        <v>88</v>
      </c>
      <c r="B100" s="16"/>
      <c r="C100" s="16" t="s">
        <v>120</v>
      </c>
      <c r="D100" s="16" t="s">
        <v>5250</v>
      </c>
      <c r="E100" s="16" t="s">
        <v>95</v>
      </c>
      <c r="F100" s="75" t="s">
        <v>88</v>
      </c>
      <c r="G100" s="75" t="s">
        <v>88</v>
      </c>
      <c r="H100" s="75" t="s">
        <v>88</v>
      </c>
      <c r="I100" s="74">
        <v>45778</v>
      </c>
      <c r="J100" s="16"/>
    </row>
    <row r="101" spans="1:10" ht="42.6" customHeight="1">
      <c r="A101" s="4">
        <v>89</v>
      </c>
      <c r="B101" s="16"/>
      <c r="C101" s="16" t="s">
        <v>93</v>
      </c>
      <c r="D101" s="16" t="s">
        <v>5251</v>
      </c>
      <c r="E101" s="16" t="s">
        <v>95</v>
      </c>
      <c r="F101" s="75" t="s">
        <v>88</v>
      </c>
      <c r="G101" s="75" t="s">
        <v>88</v>
      </c>
      <c r="H101" s="75" t="s">
        <v>88</v>
      </c>
      <c r="I101" s="74">
        <v>45778</v>
      </c>
      <c r="J101" s="16"/>
    </row>
    <row r="102" spans="1:10" ht="42.6" customHeight="1">
      <c r="A102" s="4">
        <v>90</v>
      </c>
      <c r="B102" s="16"/>
      <c r="C102" s="16" t="s">
        <v>103</v>
      </c>
      <c r="D102" s="16" t="s">
        <v>5252</v>
      </c>
      <c r="E102" s="16" t="s">
        <v>95</v>
      </c>
      <c r="F102" s="75" t="s">
        <v>88</v>
      </c>
      <c r="G102" s="75" t="s">
        <v>88</v>
      </c>
      <c r="H102" s="75" t="s">
        <v>88</v>
      </c>
      <c r="I102" s="74">
        <v>45778</v>
      </c>
      <c r="J102" s="16"/>
    </row>
    <row r="103" spans="1:10" ht="42.6" customHeight="1">
      <c r="A103" s="4">
        <v>91</v>
      </c>
      <c r="B103" s="16"/>
      <c r="C103" s="16" t="s">
        <v>1857</v>
      </c>
      <c r="D103" s="16" t="s">
        <v>5253</v>
      </c>
      <c r="E103" s="16" t="s">
        <v>95</v>
      </c>
      <c r="F103" s="75" t="s">
        <v>88</v>
      </c>
      <c r="G103" s="75" t="s">
        <v>88</v>
      </c>
      <c r="H103" s="75" t="s">
        <v>88</v>
      </c>
      <c r="I103" s="74">
        <v>45778</v>
      </c>
      <c r="J103" s="16"/>
    </row>
    <row r="104" spans="1:10" ht="42.6" customHeight="1">
      <c r="A104" s="4">
        <v>92</v>
      </c>
      <c r="B104" s="16"/>
      <c r="C104" s="16" t="s">
        <v>93</v>
      </c>
      <c r="D104" s="16" t="s">
        <v>2649</v>
      </c>
      <c r="E104" s="16" t="s">
        <v>95</v>
      </c>
      <c r="F104" s="75" t="s">
        <v>88</v>
      </c>
      <c r="G104" s="75" t="s">
        <v>88</v>
      </c>
      <c r="H104" s="75" t="s">
        <v>88</v>
      </c>
      <c r="I104" s="74">
        <v>45778</v>
      </c>
      <c r="J104" s="16" t="s">
        <v>811</v>
      </c>
    </row>
    <row r="105" spans="1:10" ht="42.6" customHeight="1">
      <c r="A105" s="4">
        <v>93</v>
      </c>
      <c r="B105" s="16"/>
      <c r="C105" s="16" t="s">
        <v>120</v>
      </c>
      <c r="D105" s="16" t="s">
        <v>3687</v>
      </c>
      <c r="E105" s="16" t="s">
        <v>95</v>
      </c>
      <c r="F105" s="75" t="s">
        <v>88</v>
      </c>
      <c r="G105" s="75" t="s">
        <v>88</v>
      </c>
      <c r="H105" s="75" t="s">
        <v>88</v>
      </c>
      <c r="I105" s="74">
        <v>45778</v>
      </c>
      <c r="J105" s="16"/>
    </row>
    <row r="106" spans="1:10" ht="42.6" customHeight="1">
      <c r="A106" s="4">
        <v>94</v>
      </c>
      <c r="B106" s="16"/>
      <c r="C106" s="16" t="s">
        <v>93</v>
      </c>
      <c r="D106" s="16" t="s">
        <v>2642</v>
      </c>
      <c r="E106" s="16" t="s">
        <v>95</v>
      </c>
      <c r="F106" s="75" t="s">
        <v>88</v>
      </c>
      <c r="G106" s="75" t="s">
        <v>88</v>
      </c>
      <c r="H106" s="75" t="s">
        <v>88</v>
      </c>
      <c r="I106" s="74">
        <v>45778</v>
      </c>
      <c r="J106" s="16"/>
    </row>
    <row r="107" spans="1:10" ht="42.6" customHeight="1">
      <c r="A107" s="4">
        <v>95</v>
      </c>
      <c r="B107" s="16"/>
      <c r="C107" s="16" t="s">
        <v>123</v>
      </c>
      <c r="D107" s="16" t="s">
        <v>3688</v>
      </c>
      <c r="E107" s="16" t="s">
        <v>95</v>
      </c>
      <c r="F107" s="75" t="s">
        <v>88</v>
      </c>
      <c r="G107" s="75" t="s">
        <v>88</v>
      </c>
      <c r="H107" s="75" t="s">
        <v>88</v>
      </c>
      <c r="I107" s="74">
        <v>45778</v>
      </c>
      <c r="J107" s="16"/>
    </row>
    <row r="108" spans="1:10" ht="46.5" customHeight="1">
      <c r="A108" s="4">
        <v>96</v>
      </c>
      <c r="B108" s="16"/>
      <c r="C108" s="16" t="s">
        <v>103</v>
      </c>
      <c r="D108" s="16" t="s">
        <v>3690</v>
      </c>
      <c r="E108" s="16" t="s">
        <v>95</v>
      </c>
      <c r="F108" s="75" t="s">
        <v>88</v>
      </c>
      <c r="G108" s="75" t="s">
        <v>88</v>
      </c>
      <c r="H108" s="75" t="s">
        <v>88</v>
      </c>
      <c r="I108" s="74">
        <v>45778</v>
      </c>
      <c r="J108" s="16"/>
    </row>
    <row r="109" spans="1:10" ht="48" customHeight="1">
      <c r="A109" s="4">
        <v>97</v>
      </c>
      <c r="B109" s="16"/>
      <c r="C109" s="16" t="s">
        <v>3311</v>
      </c>
      <c r="D109" s="16" t="s">
        <v>3691</v>
      </c>
      <c r="E109" s="16" t="s">
        <v>95</v>
      </c>
      <c r="F109" s="75" t="s">
        <v>88</v>
      </c>
      <c r="G109" s="75" t="s">
        <v>88</v>
      </c>
      <c r="H109" s="75" t="s">
        <v>88</v>
      </c>
      <c r="I109" s="74">
        <v>45778</v>
      </c>
      <c r="J109" s="16" t="s">
        <v>253</v>
      </c>
    </row>
    <row r="110" spans="1:10" ht="48" customHeight="1">
      <c r="A110" s="4">
        <v>98</v>
      </c>
      <c r="B110" s="16"/>
      <c r="C110" s="16" t="s">
        <v>103</v>
      </c>
      <c r="D110" s="16" t="s">
        <v>4348</v>
      </c>
      <c r="E110" s="16" t="s">
        <v>95</v>
      </c>
      <c r="F110" s="75" t="s">
        <v>88</v>
      </c>
      <c r="G110" s="75" t="s">
        <v>88</v>
      </c>
      <c r="H110" s="75" t="s">
        <v>88</v>
      </c>
      <c r="I110" s="74">
        <v>45778</v>
      </c>
      <c r="J110" s="16" t="s">
        <v>253</v>
      </c>
    </row>
    <row r="111" spans="1:10" ht="47.25" customHeight="1">
      <c r="A111" s="4">
        <v>99</v>
      </c>
      <c r="B111" s="16"/>
      <c r="C111" s="16" t="s">
        <v>3311</v>
      </c>
      <c r="D111" s="16" t="s">
        <v>5254</v>
      </c>
      <c r="E111" s="16" t="s">
        <v>95</v>
      </c>
      <c r="F111" s="75" t="s">
        <v>88</v>
      </c>
      <c r="G111" s="75" t="s">
        <v>88</v>
      </c>
      <c r="H111" s="75" t="s">
        <v>88</v>
      </c>
      <c r="I111" s="74">
        <v>45778</v>
      </c>
      <c r="J111" s="16" t="s">
        <v>4930</v>
      </c>
    </row>
    <row r="112" spans="1:10" ht="44.25" customHeight="1">
      <c r="A112" s="4">
        <v>100</v>
      </c>
      <c r="B112" s="16"/>
      <c r="C112" s="16" t="s">
        <v>103</v>
      </c>
      <c r="D112" s="16" t="s">
        <v>4467</v>
      </c>
      <c r="E112" s="16" t="s">
        <v>356</v>
      </c>
      <c r="F112" s="75" t="s">
        <v>88</v>
      </c>
      <c r="G112" s="75" t="s">
        <v>88</v>
      </c>
      <c r="H112" s="75" t="s">
        <v>88</v>
      </c>
      <c r="I112" s="74">
        <v>45778</v>
      </c>
      <c r="J112" s="16" t="s">
        <v>253</v>
      </c>
    </row>
    <row r="113" spans="1:10" ht="51" customHeight="1">
      <c r="A113" s="4">
        <v>101</v>
      </c>
      <c r="B113" s="16"/>
      <c r="C113" s="16" t="s">
        <v>1189</v>
      </c>
      <c r="D113" s="16" t="s">
        <v>4468</v>
      </c>
      <c r="E113" s="16" t="s">
        <v>356</v>
      </c>
      <c r="F113" s="75" t="s">
        <v>88</v>
      </c>
      <c r="G113" s="75" t="s">
        <v>88</v>
      </c>
      <c r="H113" s="75" t="s">
        <v>88</v>
      </c>
      <c r="I113" s="74">
        <v>45778</v>
      </c>
      <c r="J113" s="16" t="s">
        <v>253</v>
      </c>
    </row>
    <row r="114" spans="1:10" ht="48.75" customHeight="1">
      <c r="A114" s="4">
        <v>102</v>
      </c>
      <c r="B114" s="16"/>
      <c r="C114" s="16" t="s">
        <v>103</v>
      </c>
      <c r="D114" s="16" t="s">
        <v>4469</v>
      </c>
      <c r="E114" s="16" t="s">
        <v>356</v>
      </c>
      <c r="F114" s="75" t="s">
        <v>88</v>
      </c>
      <c r="G114" s="75" t="s">
        <v>88</v>
      </c>
      <c r="H114" s="75" t="s">
        <v>88</v>
      </c>
      <c r="I114" s="74">
        <v>45778</v>
      </c>
      <c r="J114" s="16" t="s">
        <v>253</v>
      </c>
    </row>
    <row r="115" spans="1:10" ht="45.75" customHeight="1">
      <c r="A115" s="4">
        <v>103</v>
      </c>
      <c r="B115" s="16"/>
      <c r="C115" s="16" t="s">
        <v>93</v>
      </c>
      <c r="D115" s="16" t="s">
        <v>5255</v>
      </c>
      <c r="E115" s="16" t="s">
        <v>95</v>
      </c>
      <c r="F115" s="75" t="s">
        <v>88</v>
      </c>
      <c r="G115" s="75" t="s">
        <v>88</v>
      </c>
      <c r="H115" s="75" t="s">
        <v>88</v>
      </c>
      <c r="I115" s="74">
        <v>45778</v>
      </c>
      <c r="J115" s="16"/>
    </row>
    <row r="116" spans="1:10" ht="42.6" customHeight="1">
      <c r="A116" s="4">
        <v>104</v>
      </c>
      <c r="B116" s="16"/>
      <c r="C116" s="16" t="s">
        <v>120</v>
      </c>
      <c r="D116" s="16" t="s">
        <v>5256</v>
      </c>
      <c r="E116" s="16" t="s">
        <v>356</v>
      </c>
      <c r="F116" s="75" t="s">
        <v>88</v>
      </c>
      <c r="G116" s="75" t="s">
        <v>88</v>
      </c>
      <c r="H116" s="75" t="s">
        <v>88</v>
      </c>
      <c r="I116" s="74">
        <v>45778</v>
      </c>
      <c r="J116" s="16"/>
    </row>
    <row r="117" spans="1:10" ht="42.6" customHeight="1">
      <c r="A117" s="4">
        <v>105</v>
      </c>
      <c r="B117" s="16"/>
      <c r="C117" s="16" t="s">
        <v>93</v>
      </c>
      <c r="D117" s="16" t="s">
        <v>5257</v>
      </c>
      <c r="E117" s="16" t="s">
        <v>356</v>
      </c>
      <c r="F117" s="75" t="s">
        <v>88</v>
      </c>
      <c r="G117" s="75" t="s">
        <v>88</v>
      </c>
      <c r="H117" s="75" t="s">
        <v>88</v>
      </c>
      <c r="I117" s="74">
        <v>45778</v>
      </c>
      <c r="J117" s="16"/>
    </row>
    <row r="118" spans="1:10" ht="42.6" customHeight="1">
      <c r="A118" s="4">
        <v>106</v>
      </c>
      <c r="B118" s="16"/>
      <c r="C118" s="16" t="s">
        <v>103</v>
      </c>
      <c r="D118" s="16" t="s">
        <v>5258</v>
      </c>
      <c r="E118" s="16" t="s">
        <v>356</v>
      </c>
      <c r="F118" s="75" t="s">
        <v>88</v>
      </c>
      <c r="G118" s="75" t="s">
        <v>88</v>
      </c>
      <c r="H118" s="75" t="s">
        <v>88</v>
      </c>
      <c r="I118" s="74">
        <v>45778</v>
      </c>
      <c r="J118" s="16"/>
    </row>
    <row r="119" spans="1:10" ht="42.6" customHeight="1">
      <c r="A119" s="4">
        <v>107</v>
      </c>
      <c r="B119" s="16"/>
      <c r="C119" s="16" t="s">
        <v>103</v>
      </c>
      <c r="D119" s="16" t="s">
        <v>5259</v>
      </c>
      <c r="E119" s="16" t="s">
        <v>356</v>
      </c>
      <c r="F119" s="75" t="s">
        <v>88</v>
      </c>
      <c r="G119" s="75" t="s">
        <v>88</v>
      </c>
      <c r="H119" s="75" t="s">
        <v>88</v>
      </c>
      <c r="I119" s="74">
        <v>45778</v>
      </c>
      <c r="J119" s="16"/>
    </row>
    <row r="120" spans="1:10" ht="42.6" customHeight="1">
      <c r="A120" s="4">
        <v>108</v>
      </c>
      <c r="B120" s="16"/>
      <c r="C120" s="16" t="s">
        <v>3311</v>
      </c>
      <c r="D120" s="16" t="s">
        <v>5260</v>
      </c>
      <c r="E120" s="44" t="s">
        <v>283</v>
      </c>
      <c r="F120" s="75" t="s">
        <v>88</v>
      </c>
      <c r="G120" s="75" t="s">
        <v>88</v>
      </c>
      <c r="H120" s="75" t="s">
        <v>88</v>
      </c>
      <c r="I120" s="74">
        <v>45778</v>
      </c>
      <c r="J120" s="16" t="s">
        <v>1211</v>
      </c>
    </row>
    <row r="121" spans="1:10" ht="42.6" customHeight="1">
      <c r="A121" s="4">
        <v>109</v>
      </c>
      <c r="B121" s="16"/>
      <c r="C121" s="16" t="s">
        <v>1857</v>
      </c>
      <c r="D121" s="16" t="s">
        <v>5261</v>
      </c>
      <c r="E121" s="16" t="s">
        <v>95</v>
      </c>
      <c r="F121" s="75" t="s">
        <v>88</v>
      </c>
      <c r="G121" s="75" t="s">
        <v>88</v>
      </c>
      <c r="H121" s="75" t="s">
        <v>88</v>
      </c>
      <c r="I121" s="74">
        <v>45778</v>
      </c>
      <c r="J121" s="16" t="s">
        <v>285</v>
      </c>
    </row>
    <row r="122" spans="1:10" ht="48" customHeight="1">
      <c r="A122" s="4">
        <v>110</v>
      </c>
      <c r="B122" s="16"/>
      <c r="C122" s="16" t="s">
        <v>148</v>
      </c>
      <c r="D122" s="16" t="s">
        <v>5262</v>
      </c>
      <c r="E122" s="16" t="s">
        <v>95</v>
      </c>
      <c r="F122" s="75" t="s">
        <v>88</v>
      </c>
      <c r="G122" s="75" t="s">
        <v>88</v>
      </c>
      <c r="H122" s="75" t="s">
        <v>88</v>
      </c>
      <c r="I122" s="74">
        <v>45778</v>
      </c>
      <c r="J122" s="16"/>
    </row>
    <row r="123" spans="1:10" ht="42.6" customHeight="1">
      <c r="A123" s="4">
        <v>111</v>
      </c>
      <c r="B123" s="16"/>
      <c r="C123" s="16" t="s">
        <v>150</v>
      </c>
      <c r="D123" s="16" t="s">
        <v>5263</v>
      </c>
      <c r="E123" s="44" t="s">
        <v>283</v>
      </c>
      <c r="F123" s="75" t="s">
        <v>88</v>
      </c>
      <c r="G123" s="75" t="s">
        <v>88</v>
      </c>
      <c r="H123" s="75" t="s">
        <v>88</v>
      </c>
      <c r="I123" s="74">
        <v>45778</v>
      </c>
      <c r="J123" s="16" t="s">
        <v>152</v>
      </c>
    </row>
    <row r="124" spans="1:10" ht="42.6" customHeight="1">
      <c r="A124" s="4">
        <v>112</v>
      </c>
      <c r="B124" s="16"/>
      <c r="C124" s="16" t="s">
        <v>156</v>
      </c>
      <c r="D124" s="16" t="s">
        <v>5264</v>
      </c>
      <c r="E124" s="16" t="s">
        <v>95</v>
      </c>
      <c r="F124" s="75" t="s">
        <v>88</v>
      </c>
      <c r="G124" s="75" t="s">
        <v>88</v>
      </c>
      <c r="H124" s="75" t="s">
        <v>88</v>
      </c>
      <c r="I124" s="74">
        <v>45778</v>
      </c>
      <c r="J124" s="16"/>
    </row>
    <row r="125" spans="1:10" ht="42.6" customHeight="1">
      <c r="A125" s="4">
        <v>113</v>
      </c>
      <c r="B125" s="16"/>
      <c r="C125" s="16" t="s">
        <v>148</v>
      </c>
      <c r="D125" s="16" t="s">
        <v>5265</v>
      </c>
      <c r="E125" s="16" t="s">
        <v>95</v>
      </c>
      <c r="F125" s="75" t="s">
        <v>88</v>
      </c>
      <c r="G125" s="75" t="s">
        <v>88</v>
      </c>
      <c r="H125" s="75" t="s">
        <v>88</v>
      </c>
      <c r="I125" s="74">
        <v>45778</v>
      </c>
      <c r="J125" s="16"/>
    </row>
    <row r="126" spans="1:10" ht="48.75" customHeight="1">
      <c r="A126" s="4">
        <v>114</v>
      </c>
      <c r="B126" s="16"/>
      <c r="C126" s="16" t="s">
        <v>1743</v>
      </c>
      <c r="D126" s="16" t="s">
        <v>5266</v>
      </c>
      <c r="E126" s="44" t="s">
        <v>283</v>
      </c>
      <c r="F126" s="75" t="s">
        <v>88</v>
      </c>
      <c r="G126" s="75" t="s">
        <v>88</v>
      </c>
      <c r="H126" s="75" t="s">
        <v>88</v>
      </c>
      <c r="I126" s="74">
        <v>45778</v>
      </c>
      <c r="J126" s="16" t="s">
        <v>155</v>
      </c>
    </row>
    <row r="127" spans="1:10" ht="42.6" customHeight="1">
      <c r="A127" s="4">
        <v>115</v>
      </c>
      <c r="B127" s="16"/>
      <c r="C127" s="16" t="s">
        <v>93</v>
      </c>
      <c r="D127" s="16" t="s">
        <v>4358</v>
      </c>
      <c r="E127" s="16" t="s">
        <v>356</v>
      </c>
      <c r="F127" s="75" t="s">
        <v>88</v>
      </c>
      <c r="G127" s="75" t="s">
        <v>88</v>
      </c>
      <c r="H127" s="75" t="s">
        <v>88</v>
      </c>
      <c r="I127" s="74">
        <v>45778</v>
      </c>
      <c r="J127" s="16"/>
    </row>
    <row r="128" spans="1:10" ht="42.6" customHeight="1">
      <c r="A128" s="4">
        <v>116</v>
      </c>
      <c r="B128" s="16"/>
      <c r="C128" s="16" t="s">
        <v>1564</v>
      </c>
      <c r="D128" s="16" t="s">
        <v>4359</v>
      </c>
      <c r="E128" s="16" t="s">
        <v>356</v>
      </c>
      <c r="F128" s="75" t="s">
        <v>88</v>
      </c>
      <c r="G128" s="75" t="s">
        <v>88</v>
      </c>
      <c r="H128" s="75" t="s">
        <v>88</v>
      </c>
      <c r="I128" s="74">
        <v>45778</v>
      </c>
      <c r="J128" s="16"/>
    </row>
    <row r="129" spans="1:10" ht="48.75" customHeight="1">
      <c r="A129" s="4">
        <v>117</v>
      </c>
      <c r="B129" s="16"/>
      <c r="C129" s="16" t="s">
        <v>93</v>
      </c>
      <c r="D129" s="16" t="s">
        <v>4360</v>
      </c>
      <c r="E129" s="16" t="s">
        <v>356</v>
      </c>
      <c r="F129" s="75" t="s">
        <v>88</v>
      </c>
      <c r="G129" s="75" t="s">
        <v>88</v>
      </c>
      <c r="H129" s="75" t="s">
        <v>88</v>
      </c>
      <c r="I129" s="74">
        <v>45778</v>
      </c>
      <c r="J129" s="16"/>
    </row>
    <row r="130" spans="1:10" ht="58.5" customHeight="1">
      <c r="A130" s="4">
        <v>118</v>
      </c>
      <c r="B130" s="16"/>
      <c r="C130" s="16" t="s">
        <v>2589</v>
      </c>
      <c r="D130" s="16" t="s">
        <v>4361</v>
      </c>
      <c r="E130" s="16" t="s">
        <v>356</v>
      </c>
      <c r="F130" s="75" t="s">
        <v>88</v>
      </c>
      <c r="G130" s="75" t="s">
        <v>88</v>
      </c>
      <c r="H130" s="75" t="s">
        <v>88</v>
      </c>
      <c r="I130" s="74">
        <v>45778</v>
      </c>
      <c r="J130" s="16"/>
    </row>
    <row r="131" spans="1:10" ht="49.5" customHeight="1">
      <c r="A131" s="4">
        <v>119</v>
      </c>
      <c r="B131" s="16"/>
      <c r="C131" s="16" t="s">
        <v>3311</v>
      </c>
      <c r="D131" s="16" t="s">
        <v>5267</v>
      </c>
      <c r="E131" s="44" t="s">
        <v>283</v>
      </c>
      <c r="F131" s="75" t="s">
        <v>88</v>
      </c>
      <c r="G131" s="75" t="s">
        <v>88</v>
      </c>
      <c r="H131" s="75" t="s">
        <v>88</v>
      </c>
      <c r="I131" s="74">
        <v>45778</v>
      </c>
      <c r="J131" s="16" t="s">
        <v>1211</v>
      </c>
    </row>
    <row r="132" spans="1:10" ht="49.5" customHeight="1">
      <c r="A132" s="4">
        <v>120</v>
      </c>
      <c r="B132" s="16"/>
      <c r="C132" s="16" t="s">
        <v>732</v>
      </c>
      <c r="D132" s="16" t="s">
        <v>3208</v>
      </c>
      <c r="E132" s="16" t="s">
        <v>356</v>
      </c>
      <c r="F132" s="75" t="s">
        <v>88</v>
      </c>
      <c r="G132" s="75" t="s">
        <v>88</v>
      </c>
      <c r="H132" s="75" t="s">
        <v>88</v>
      </c>
      <c r="I132" s="74">
        <v>45778</v>
      </c>
      <c r="J132" s="16"/>
    </row>
    <row r="133" spans="1:10" ht="45" customHeight="1">
      <c r="A133" s="4">
        <v>121</v>
      </c>
      <c r="B133" s="94" t="s">
        <v>1465</v>
      </c>
      <c r="C133" s="16" t="s">
        <v>150</v>
      </c>
      <c r="D133" s="16" t="s">
        <v>4632</v>
      </c>
      <c r="E133" s="44" t="s">
        <v>283</v>
      </c>
      <c r="F133" s="75" t="s">
        <v>88</v>
      </c>
      <c r="G133" s="75" t="s">
        <v>88</v>
      </c>
      <c r="H133" s="75" t="s">
        <v>88</v>
      </c>
      <c r="I133" s="74">
        <v>45778</v>
      </c>
      <c r="J133" s="16" t="s">
        <v>155</v>
      </c>
    </row>
    <row r="134" spans="1:10" ht="48" customHeight="1">
      <c r="A134" s="4">
        <v>122</v>
      </c>
      <c r="B134" s="16"/>
      <c r="C134" s="16" t="s">
        <v>2263</v>
      </c>
      <c r="D134" s="16" t="s">
        <v>3211</v>
      </c>
      <c r="E134" s="16" t="s">
        <v>356</v>
      </c>
      <c r="F134" s="75" t="s">
        <v>88</v>
      </c>
      <c r="G134" s="75" t="s">
        <v>88</v>
      </c>
      <c r="H134" s="75" t="s">
        <v>88</v>
      </c>
      <c r="I134" s="74">
        <v>45778</v>
      </c>
      <c r="J134" s="16"/>
    </row>
    <row r="135" spans="1:10" ht="42.6" customHeight="1">
      <c r="A135" s="4">
        <v>123</v>
      </c>
      <c r="B135" s="16"/>
      <c r="C135" s="16" t="s">
        <v>420</v>
      </c>
      <c r="D135" s="16" t="s">
        <v>3212</v>
      </c>
      <c r="E135" s="16" t="s">
        <v>356</v>
      </c>
      <c r="F135" s="75" t="s">
        <v>88</v>
      </c>
      <c r="G135" s="75" t="s">
        <v>88</v>
      </c>
      <c r="H135" s="75" t="s">
        <v>88</v>
      </c>
      <c r="I135" s="74">
        <v>45778</v>
      </c>
      <c r="J135" s="16"/>
    </row>
    <row r="136" spans="1:10" ht="42.6" customHeight="1">
      <c r="A136" s="4">
        <v>124</v>
      </c>
      <c r="B136" s="16"/>
      <c r="C136" s="16" t="s">
        <v>93</v>
      </c>
      <c r="D136" s="16" t="s">
        <v>5268</v>
      </c>
      <c r="E136" s="16" t="s">
        <v>356</v>
      </c>
      <c r="F136" s="75" t="s">
        <v>88</v>
      </c>
      <c r="G136" s="75" t="s">
        <v>88</v>
      </c>
      <c r="H136" s="75" t="s">
        <v>88</v>
      </c>
      <c r="I136" s="74">
        <v>45778</v>
      </c>
      <c r="J136" s="16"/>
    </row>
    <row r="137" spans="1:10" ht="49.5" customHeight="1">
      <c r="A137" s="4">
        <v>125</v>
      </c>
      <c r="B137" s="16"/>
      <c r="C137" s="16" t="s">
        <v>93</v>
      </c>
      <c r="D137" s="16" t="s">
        <v>5269</v>
      </c>
      <c r="E137" s="16" t="s">
        <v>356</v>
      </c>
      <c r="F137" s="75" t="s">
        <v>88</v>
      </c>
      <c r="G137" s="75" t="s">
        <v>88</v>
      </c>
      <c r="H137" s="75" t="s">
        <v>88</v>
      </c>
      <c r="I137" s="74">
        <v>45778</v>
      </c>
      <c r="J137" s="16"/>
    </row>
    <row r="138" spans="1:10" ht="42.6" customHeight="1">
      <c r="A138" s="4">
        <v>126</v>
      </c>
      <c r="B138" s="16"/>
      <c r="C138" s="16" t="s">
        <v>4372</v>
      </c>
      <c r="D138" s="16" t="s">
        <v>5270</v>
      </c>
      <c r="E138" s="16" t="s">
        <v>356</v>
      </c>
      <c r="F138" s="75" t="s">
        <v>88</v>
      </c>
      <c r="G138" s="75" t="s">
        <v>88</v>
      </c>
      <c r="H138" s="75" t="s">
        <v>88</v>
      </c>
      <c r="I138" s="74">
        <v>45778</v>
      </c>
      <c r="J138" s="16"/>
    </row>
    <row r="139" spans="1:10" ht="42.6" customHeight="1">
      <c r="A139" s="4">
        <v>127</v>
      </c>
      <c r="B139" s="16"/>
      <c r="C139" s="16" t="s">
        <v>387</v>
      </c>
      <c r="D139" s="16" t="s">
        <v>5271</v>
      </c>
      <c r="E139" s="16" t="s">
        <v>356</v>
      </c>
      <c r="F139" s="75" t="s">
        <v>88</v>
      </c>
      <c r="G139" s="75" t="s">
        <v>88</v>
      </c>
      <c r="H139" s="75" t="s">
        <v>88</v>
      </c>
      <c r="I139" s="74">
        <v>45778</v>
      </c>
      <c r="J139" s="16" t="s">
        <v>3171</v>
      </c>
    </row>
    <row r="140" spans="1:10" ht="42.6" customHeight="1">
      <c r="A140" s="4">
        <v>128</v>
      </c>
      <c r="B140" s="16"/>
      <c r="C140" s="16" t="s">
        <v>5272</v>
      </c>
      <c r="D140" s="16" t="s">
        <v>5273</v>
      </c>
      <c r="E140" s="16" t="s">
        <v>95</v>
      </c>
      <c r="F140" s="75" t="s">
        <v>88</v>
      </c>
      <c r="G140" s="75" t="s">
        <v>88</v>
      </c>
      <c r="H140" s="75" t="s">
        <v>88</v>
      </c>
      <c r="I140" s="74">
        <v>45778</v>
      </c>
      <c r="J140" s="16"/>
    </row>
    <row r="141" spans="1:10" ht="47.25" customHeight="1">
      <c r="A141" s="4">
        <v>129</v>
      </c>
      <c r="B141" s="16"/>
      <c r="C141" s="16" t="s">
        <v>150</v>
      </c>
      <c r="D141" s="16" t="s">
        <v>5274</v>
      </c>
      <c r="E141" s="16" t="s">
        <v>95</v>
      </c>
      <c r="F141" s="75" t="s">
        <v>88</v>
      </c>
      <c r="G141" s="75" t="s">
        <v>88</v>
      </c>
      <c r="H141" s="75" t="s">
        <v>88</v>
      </c>
      <c r="I141" s="74">
        <v>45778</v>
      </c>
      <c r="J141" s="16" t="s">
        <v>5275</v>
      </c>
    </row>
    <row r="142" spans="1:10" ht="42.6" customHeight="1">
      <c r="A142" s="4">
        <v>130</v>
      </c>
      <c r="B142" s="16"/>
      <c r="C142" s="16" t="s">
        <v>2304</v>
      </c>
      <c r="D142" s="16" t="s">
        <v>5276</v>
      </c>
      <c r="E142" s="16" t="s">
        <v>95</v>
      </c>
      <c r="F142" s="75" t="s">
        <v>88</v>
      </c>
      <c r="G142" s="75" t="s">
        <v>88</v>
      </c>
      <c r="H142" s="75" t="s">
        <v>88</v>
      </c>
      <c r="I142" s="74">
        <v>45778</v>
      </c>
      <c r="J142" s="16"/>
    </row>
    <row r="143" spans="1:10" ht="42.6" customHeight="1">
      <c r="A143" s="4">
        <v>131</v>
      </c>
      <c r="B143" s="16"/>
      <c r="C143" s="16" t="s">
        <v>1014</v>
      </c>
      <c r="D143" s="16" t="s">
        <v>5277</v>
      </c>
      <c r="E143" s="16" t="s">
        <v>95</v>
      </c>
      <c r="F143" s="75" t="s">
        <v>88</v>
      </c>
      <c r="G143" s="75" t="s">
        <v>88</v>
      </c>
      <c r="H143" s="75" t="s">
        <v>88</v>
      </c>
      <c r="I143" s="74">
        <v>45778</v>
      </c>
      <c r="J143" s="16"/>
    </row>
    <row r="144" spans="1:10" ht="42.6" customHeight="1">
      <c r="A144" s="4">
        <v>132</v>
      </c>
      <c r="B144" s="16"/>
      <c r="C144" s="16" t="s">
        <v>128</v>
      </c>
      <c r="D144" s="16" t="s">
        <v>5278</v>
      </c>
      <c r="E144" s="16" t="s">
        <v>95</v>
      </c>
      <c r="F144" s="75" t="s">
        <v>88</v>
      </c>
      <c r="G144" s="75" t="s">
        <v>88</v>
      </c>
      <c r="H144" s="75" t="s">
        <v>88</v>
      </c>
      <c r="I144" s="74">
        <v>45778</v>
      </c>
      <c r="J144" s="16"/>
    </row>
    <row r="145" spans="1:10" ht="45.75" customHeight="1">
      <c r="A145" s="4">
        <v>133</v>
      </c>
      <c r="B145" s="16"/>
      <c r="C145" s="16" t="s">
        <v>150</v>
      </c>
      <c r="D145" s="16" t="s">
        <v>5279</v>
      </c>
      <c r="E145" s="16" t="s">
        <v>95</v>
      </c>
      <c r="F145" s="75" t="s">
        <v>88</v>
      </c>
      <c r="G145" s="75" t="s">
        <v>88</v>
      </c>
      <c r="H145" s="75" t="s">
        <v>88</v>
      </c>
      <c r="I145" s="74">
        <v>45778</v>
      </c>
      <c r="J145" s="16" t="s">
        <v>853</v>
      </c>
    </row>
    <row r="146" spans="1:10" ht="42.6" customHeight="1">
      <c r="A146" s="4">
        <v>134</v>
      </c>
      <c r="B146" s="16"/>
      <c r="C146" s="16" t="s">
        <v>156</v>
      </c>
      <c r="D146" s="16" t="s">
        <v>5280</v>
      </c>
      <c r="E146" s="16" t="s">
        <v>95</v>
      </c>
      <c r="F146" s="75" t="s">
        <v>88</v>
      </c>
      <c r="G146" s="75" t="s">
        <v>88</v>
      </c>
      <c r="H146" s="75" t="s">
        <v>88</v>
      </c>
      <c r="I146" s="74">
        <v>45778</v>
      </c>
      <c r="J146" s="16"/>
    </row>
    <row r="147" spans="1:10" ht="42.6" customHeight="1">
      <c r="A147" s="4">
        <v>135</v>
      </c>
      <c r="B147" s="16"/>
      <c r="C147" s="16" t="s">
        <v>1014</v>
      </c>
      <c r="D147" s="16" t="s">
        <v>5281</v>
      </c>
      <c r="E147" s="16" t="s">
        <v>95</v>
      </c>
      <c r="F147" s="75" t="s">
        <v>88</v>
      </c>
      <c r="G147" s="75" t="s">
        <v>88</v>
      </c>
      <c r="H147" s="75" t="s">
        <v>88</v>
      </c>
      <c r="I147" s="74">
        <v>45778</v>
      </c>
      <c r="J147" s="16"/>
    </row>
    <row r="148" spans="1:10" ht="49.5" customHeight="1">
      <c r="A148" s="4">
        <v>136</v>
      </c>
      <c r="B148" s="16"/>
      <c r="C148" s="16" t="s">
        <v>446</v>
      </c>
      <c r="D148" s="16" t="s">
        <v>5282</v>
      </c>
      <c r="E148" s="16" t="s">
        <v>95</v>
      </c>
      <c r="F148" s="75" t="s">
        <v>88</v>
      </c>
      <c r="G148" s="75" t="s">
        <v>88</v>
      </c>
      <c r="H148" s="75" t="s">
        <v>88</v>
      </c>
      <c r="I148" s="74">
        <v>45778</v>
      </c>
      <c r="J148" s="16"/>
    </row>
    <row r="149" spans="1:10" ht="42.6" customHeight="1">
      <c r="A149" s="4">
        <v>137</v>
      </c>
      <c r="B149" s="16"/>
      <c r="C149" s="16" t="s">
        <v>150</v>
      </c>
      <c r="D149" s="16" t="s">
        <v>5283</v>
      </c>
      <c r="E149" s="16" t="s">
        <v>95</v>
      </c>
      <c r="F149" s="75" t="s">
        <v>88</v>
      </c>
      <c r="G149" s="75" t="s">
        <v>88</v>
      </c>
      <c r="H149" s="75" t="s">
        <v>88</v>
      </c>
      <c r="I149" s="74">
        <v>45778</v>
      </c>
      <c r="J149" s="16" t="s">
        <v>992</v>
      </c>
    </row>
    <row r="150" spans="1:10" ht="39" customHeight="1">
      <c r="A150" s="4">
        <v>138</v>
      </c>
      <c r="B150" s="16"/>
      <c r="C150" s="16" t="s">
        <v>2304</v>
      </c>
      <c r="D150" s="16" t="s">
        <v>5284</v>
      </c>
      <c r="E150" s="16" t="s">
        <v>95</v>
      </c>
      <c r="F150" s="75" t="s">
        <v>88</v>
      </c>
      <c r="G150" s="75" t="s">
        <v>88</v>
      </c>
      <c r="H150" s="75" t="s">
        <v>88</v>
      </c>
      <c r="I150" s="74">
        <v>45778</v>
      </c>
      <c r="J150" s="16"/>
    </row>
    <row r="151" spans="1:10" ht="42.6" customHeight="1">
      <c r="A151" s="4">
        <v>139</v>
      </c>
      <c r="B151" s="16"/>
      <c r="C151" s="16" t="s">
        <v>1014</v>
      </c>
      <c r="D151" s="16" t="s">
        <v>5285</v>
      </c>
      <c r="E151" s="16" t="s">
        <v>95</v>
      </c>
      <c r="F151" s="75" t="s">
        <v>88</v>
      </c>
      <c r="G151" s="75" t="s">
        <v>88</v>
      </c>
      <c r="H151" s="75" t="s">
        <v>88</v>
      </c>
      <c r="I151" s="74">
        <v>45778</v>
      </c>
      <c r="J151" s="16"/>
    </row>
    <row r="152" spans="1:10" ht="48.75" customHeight="1">
      <c r="A152" s="4">
        <v>140</v>
      </c>
      <c r="B152" s="16"/>
      <c r="C152" s="16" t="s">
        <v>128</v>
      </c>
      <c r="D152" s="16" t="s">
        <v>5286</v>
      </c>
      <c r="E152" s="16" t="s">
        <v>95</v>
      </c>
      <c r="F152" s="75" t="s">
        <v>88</v>
      </c>
      <c r="G152" s="75" t="s">
        <v>88</v>
      </c>
      <c r="H152" s="75" t="s">
        <v>88</v>
      </c>
      <c r="I152" s="74">
        <v>45778</v>
      </c>
      <c r="J152" s="16"/>
    </row>
    <row r="153" spans="1:10" ht="52.5" customHeight="1">
      <c r="A153" s="4">
        <v>141</v>
      </c>
      <c r="B153" s="16"/>
      <c r="C153" s="16" t="s">
        <v>150</v>
      </c>
      <c r="D153" s="16" t="s">
        <v>5287</v>
      </c>
      <c r="E153" s="16" t="s">
        <v>95</v>
      </c>
      <c r="F153" s="75" t="s">
        <v>88</v>
      </c>
      <c r="G153" s="75" t="s">
        <v>88</v>
      </c>
      <c r="H153" s="75" t="s">
        <v>88</v>
      </c>
      <c r="I153" s="74">
        <v>45778</v>
      </c>
      <c r="J153" s="16" t="s">
        <v>853</v>
      </c>
    </row>
    <row r="154" spans="1:10" ht="36.75" customHeight="1">
      <c r="A154" s="4">
        <v>142</v>
      </c>
      <c r="B154" s="16"/>
      <c r="C154" s="16" t="s">
        <v>156</v>
      </c>
      <c r="D154" s="16" t="s">
        <v>5288</v>
      </c>
      <c r="E154" s="16" t="s">
        <v>95</v>
      </c>
      <c r="F154" s="75" t="s">
        <v>88</v>
      </c>
      <c r="G154" s="75" t="s">
        <v>88</v>
      </c>
      <c r="H154" s="75" t="s">
        <v>88</v>
      </c>
      <c r="I154" s="74">
        <v>45778</v>
      </c>
      <c r="J154" s="16"/>
    </row>
    <row r="155" spans="1:10" ht="40.5" customHeight="1">
      <c r="A155" s="4">
        <v>143</v>
      </c>
      <c r="B155" s="16"/>
      <c r="C155" s="16" t="s">
        <v>1014</v>
      </c>
      <c r="D155" s="16" t="s">
        <v>5289</v>
      </c>
      <c r="E155" s="16" t="s">
        <v>95</v>
      </c>
      <c r="F155" s="75" t="s">
        <v>88</v>
      </c>
      <c r="G155" s="75" t="s">
        <v>88</v>
      </c>
      <c r="H155" s="75" t="s">
        <v>88</v>
      </c>
      <c r="I155" s="74">
        <v>45778</v>
      </c>
      <c r="J155" s="16"/>
    </row>
    <row r="156" spans="1:10" ht="48" customHeight="1">
      <c r="A156" s="4">
        <v>144</v>
      </c>
      <c r="B156" s="16"/>
      <c r="C156" s="16" t="s">
        <v>148</v>
      </c>
      <c r="D156" s="16" t="s">
        <v>5290</v>
      </c>
      <c r="E156" s="16" t="s">
        <v>95</v>
      </c>
      <c r="F156" s="75" t="s">
        <v>88</v>
      </c>
      <c r="G156" s="75" t="s">
        <v>88</v>
      </c>
      <c r="H156" s="75" t="s">
        <v>88</v>
      </c>
      <c r="I156" s="74">
        <v>45778</v>
      </c>
      <c r="J156" s="16"/>
    </row>
    <row r="157" spans="1:10" ht="64.5" customHeight="1">
      <c r="A157" s="4">
        <v>145</v>
      </c>
      <c r="B157" s="16"/>
      <c r="C157" s="16" t="s">
        <v>150</v>
      </c>
      <c r="D157" s="16" t="s">
        <v>5291</v>
      </c>
      <c r="E157" s="16" t="s">
        <v>95</v>
      </c>
      <c r="F157" s="75" t="s">
        <v>88</v>
      </c>
      <c r="G157" s="75" t="s">
        <v>88</v>
      </c>
      <c r="H157" s="75" t="s">
        <v>88</v>
      </c>
      <c r="I157" s="74">
        <v>45778</v>
      </c>
      <c r="J157" s="16" t="s">
        <v>695</v>
      </c>
    </row>
    <row r="158" spans="1:10" ht="45.75" customHeight="1">
      <c r="A158" s="4">
        <v>146</v>
      </c>
      <c r="B158" s="16"/>
      <c r="C158" s="16" t="s">
        <v>5292</v>
      </c>
      <c r="D158" s="16" t="s">
        <v>5293</v>
      </c>
      <c r="E158" s="16" t="s">
        <v>95</v>
      </c>
      <c r="F158" s="75" t="s">
        <v>88</v>
      </c>
      <c r="G158" s="75" t="s">
        <v>88</v>
      </c>
      <c r="H158" s="75" t="s">
        <v>88</v>
      </c>
      <c r="I158" s="74">
        <v>45778</v>
      </c>
      <c r="J158" s="16"/>
    </row>
    <row r="159" spans="1:10" ht="48" customHeight="1">
      <c r="A159" s="4">
        <v>147</v>
      </c>
      <c r="B159" s="16"/>
      <c r="C159" s="16" t="s">
        <v>175</v>
      </c>
      <c r="D159" s="16" t="s">
        <v>5294</v>
      </c>
      <c r="E159" s="16" t="s">
        <v>95</v>
      </c>
      <c r="F159" s="75" t="s">
        <v>88</v>
      </c>
      <c r="G159" s="75" t="s">
        <v>88</v>
      </c>
      <c r="H159" s="75" t="s">
        <v>88</v>
      </c>
      <c r="I159" s="74">
        <v>45778</v>
      </c>
      <c r="J159" s="16"/>
    </row>
    <row r="160" spans="1:10" ht="36" customHeight="1">
      <c r="A160" s="4">
        <v>148</v>
      </c>
      <c r="B160" s="16"/>
      <c r="C160" s="16" t="s">
        <v>148</v>
      </c>
      <c r="D160" s="16" t="s">
        <v>5295</v>
      </c>
      <c r="E160" s="16" t="s">
        <v>95</v>
      </c>
      <c r="F160" s="75" t="s">
        <v>88</v>
      </c>
      <c r="G160" s="75" t="s">
        <v>88</v>
      </c>
      <c r="H160" s="75" t="s">
        <v>88</v>
      </c>
      <c r="I160" s="74">
        <v>45778</v>
      </c>
      <c r="J160" s="16"/>
    </row>
    <row r="161" spans="1:10" ht="51.75" customHeight="1">
      <c r="A161" s="4">
        <v>149</v>
      </c>
      <c r="B161" s="16"/>
      <c r="C161" s="16" t="s">
        <v>150</v>
      </c>
      <c r="D161" s="16" t="s">
        <v>5296</v>
      </c>
      <c r="E161" s="16" t="s">
        <v>95</v>
      </c>
      <c r="F161" s="75" t="s">
        <v>88</v>
      </c>
      <c r="G161" s="75" t="s">
        <v>88</v>
      </c>
      <c r="H161" s="75" t="s">
        <v>88</v>
      </c>
      <c r="I161" s="74">
        <v>45778</v>
      </c>
      <c r="J161" s="16" t="s">
        <v>695</v>
      </c>
    </row>
    <row r="162" spans="1:10" ht="42.75" customHeight="1">
      <c r="A162" s="4">
        <v>150</v>
      </c>
      <c r="B162" s="16"/>
      <c r="C162" s="16" t="s">
        <v>175</v>
      </c>
      <c r="D162" s="16" t="s">
        <v>5297</v>
      </c>
      <c r="E162" s="16" t="s">
        <v>95</v>
      </c>
      <c r="F162" s="75" t="s">
        <v>88</v>
      </c>
      <c r="G162" s="75" t="s">
        <v>88</v>
      </c>
      <c r="H162" s="75" t="s">
        <v>88</v>
      </c>
      <c r="I162" s="74">
        <v>45778</v>
      </c>
      <c r="J162" s="16"/>
    </row>
    <row r="163" spans="1:10" ht="37.5" customHeight="1">
      <c r="A163" s="4">
        <v>151</v>
      </c>
      <c r="B163" s="16"/>
      <c r="C163" s="16" t="s">
        <v>5272</v>
      </c>
      <c r="D163" s="16" t="s">
        <v>5298</v>
      </c>
      <c r="E163" s="16" t="s">
        <v>95</v>
      </c>
      <c r="F163" s="75" t="s">
        <v>88</v>
      </c>
      <c r="G163" s="75" t="s">
        <v>88</v>
      </c>
      <c r="H163" s="75" t="s">
        <v>88</v>
      </c>
      <c r="I163" s="74">
        <v>45778</v>
      </c>
      <c r="J163" s="16"/>
    </row>
    <row r="164" spans="1:10" ht="49.5" customHeight="1">
      <c r="A164" s="4">
        <v>152</v>
      </c>
      <c r="B164" s="16"/>
      <c r="C164" s="16" t="s">
        <v>150</v>
      </c>
      <c r="D164" s="16" t="s">
        <v>5299</v>
      </c>
      <c r="E164" s="16" t="s">
        <v>95</v>
      </c>
      <c r="F164" s="75" t="s">
        <v>88</v>
      </c>
      <c r="G164" s="75" t="s">
        <v>88</v>
      </c>
      <c r="H164" s="75" t="s">
        <v>88</v>
      </c>
      <c r="I164" s="74">
        <v>45778</v>
      </c>
      <c r="J164" s="16" t="s">
        <v>5275</v>
      </c>
    </row>
    <row r="165" spans="1:10" ht="39.75" customHeight="1">
      <c r="A165" s="4">
        <v>153</v>
      </c>
      <c r="B165" s="16"/>
      <c r="C165" s="16" t="s">
        <v>2304</v>
      </c>
      <c r="D165" s="16" t="s">
        <v>5300</v>
      </c>
      <c r="E165" s="16" t="s">
        <v>95</v>
      </c>
      <c r="F165" s="75" t="s">
        <v>88</v>
      </c>
      <c r="G165" s="75" t="s">
        <v>88</v>
      </c>
      <c r="H165" s="75" t="s">
        <v>88</v>
      </c>
      <c r="I165" s="74">
        <v>45778</v>
      </c>
      <c r="J165" s="16"/>
    </row>
    <row r="166" spans="1:10" ht="35.25" customHeight="1">
      <c r="A166" s="4">
        <v>154</v>
      </c>
      <c r="B166" s="16"/>
      <c r="C166" s="16" t="s">
        <v>1014</v>
      </c>
      <c r="D166" s="16" t="s">
        <v>5301</v>
      </c>
      <c r="E166" s="16" t="s">
        <v>95</v>
      </c>
      <c r="F166" s="75" t="s">
        <v>88</v>
      </c>
      <c r="G166" s="75" t="s">
        <v>88</v>
      </c>
      <c r="H166" s="75" t="s">
        <v>88</v>
      </c>
      <c r="I166" s="74">
        <v>45778</v>
      </c>
      <c r="J166" s="16"/>
    </row>
    <row r="167" spans="1:10" ht="41.25" customHeight="1">
      <c r="A167" s="4">
        <v>155</v>
      </c>
      <c r="B167" s="16"/>
      <c r="C167" s="16" t="s">
        <v>791</v>
      </c>
      <c r="D167" s="16" t="s">
        <v>5302</v>
      </c>
      <c r="E167" s="16" t="s">
        <v>95</v>
      </c>
      <c r="F167" s="75" t="s">
        <v>88</v>
      </c>
      <c r="G167" s="75" t="s">
        <v>88</v>
      </c>
      <c r="H167" s="75" t="s">
        <v>88</v>
      </c>
      <c r="I167" s="74">
        <v>45778</v>
      </c>
      <c r="J167" s="16"/>
    </row>
    <row r="168" spans="1:10" ht="55.5" customHeight="1">
      <c r="A168" s="4">
        <v>156</v>
      </c>
      <c r="B168" s="16"/>
      <c r="C168" s="16" t="s">
        <v>529</v>
      </c>
      <c r="D168" s="16" t="s">
        <v>5303</v>
      </c>
      <c r="E168" s="16" t="s">
        <v>95</v>
      </c>
      <c r="F168" s="75" t="s">
        <v>88</v>
      </c>
      <c r="G168" s="75" t="s">
        <v>88</v>
      </c>
      <c r="H168" s="75" t="s">
        <v>88</v>
      </c>
      <c r="I168" s="74">
        <v>45778</v>
      </c>
      <c r="J168" s="16" t="s">
        <v>853</v>
      </c>
    </row>
    <row r="169" spans="1:10" ht="40.5" customHeight="1">
      <c r="A169" s="4">
        <v>157</v>
      </c>
      <c r="B169" s="16"/>
      <c r="C169" s="16" t="s">
        <v>156</v>
      </c>
      <c r="D169" s="16" t="s">
        <v>5304</v>
      </c>
      <c r="E169" s="16" t="s">
        <v>95</v>
      </c>
      <c r="F169" s="75" t="s">
        <v>88</v>
      </c>
      <c r="G169" s="75" t="s">
        <v>88</v>
      </c>
      <c r="H169" s="75" t="s">
        <v>88</v>
      </c>
      <c r="I169" s="74">
        <v>45778</v>
      </c>
      <c r="J169" s="16"/>
    </row>
    <row r="170" spans="1:10" ht="34.5" customHeight="1">
      <c r="A170" s="4">
        <v>158</v>
      </c>
      <c r="B170" s="16"/>
      <c r="C170" s="16" t="s">
        <v>1014</v>
      </c>
      <c r="D170" s="16" t="s">
        <v>5305</v>
      </c>
      <c r="E170" s="16" t="s">
        <v>95</v>
      </c>
      <c r="F170" s="75" t="s">
        <v>88</v>
      </c>
      <c r="G170" s="75" t="s">
        <v>88</v>
      </c>
      <c r="H170" s="75" t="s">
        <v>88</v>
      </c>
      <c r="I170" s="74">
        <v>45778</v>
      </c>
      <c r="J170" s="16"/>
    </row>
    <row r="171" spans="1:10" ht="42" customHeight="1">
      <c r="A171" s="4">
        <v>159</v>
      </c>
      <c r="B171" s="16"/>
      <c r="C171" s="16" t="s">
        <v>148</v>
      </c>
      <c r="D171" s="16" t="s">
        <v>5306</v>
      </c>
      <c r="E171" s="16" t="s">
        <v>95</v>
      </c>
      <c r="F171" s="75" t="s">
        <v>88</v>
      </c>
      <c r="G171" s="75" t="s">
        <v>88</v>
      </c>
      <c r="H171" s="75" t="s">
        <v>88</v>
      </c>
      <c r="I171" s="74">
        <v>45778</v>
      </c>
      <c r="J171" s="16"/>
    </row>
    <row r="172" spans="1:10" ht="47.25" customHeight="1">
      <c r="A172" s="4">
        <v>160</v>
      </c>
      <c r="B172" s="16"/>
      <c r="C172" s="16" t="s">
        <v>150</v>
      </c>
      <c r="D172" s="16" t="s">
        <v>5307</v>
      </c>
      <c r="E172" s="16" t="s">
        <v>95</v>
      </c>
      <c r="F172" s="75" t="s">
        <v>88</v>
      </c>
      <c r="G172" s="75" t="s">
        <v>88</v>
      </c>
      <c r="H172" s="75" t="s">
        <v>88</v>
      </c>
      <c r="I172" s="74">
        <v>45778</v>
      </c>
      <c r="J172" s="16" t="s">
        <v>695</v>
      </c>
    </row>
    <row r="173" spans="1:10" ht="32.25" customHeight="1">
      <c r="A173" s="4">
        <v>161</v>
      </c>
      <c r="B173" s="16"/>
      <c r="C173" s="16" t="s">
        <v>156</v>
      </c>
      <c r="D173" s="16" t="s">
        <v>5308</v>
      </c>
      <c r="E173" s="16" t="s">
        <v>95</v>
      </c>
      <c r="F173" s="75" t="s">
        <v>88</v>
      </c>
      <c r="G173" s="75" t="s">
        <v>88</v>
      </c>
      <c r="H173" s="75" t="s">
        <v>88</v>
      </c>
      <c r="I173" s="74">
        <v>45778</v>
      </c>
      <c r="J173" s="16"/>
    </row>
    <row r="174" spans="1:10" ht="38.25" customHeight="1">
      <c r="A174" s="4">
        <v>162</v>
      </c>
      <c r="B174" s="16"/>
      <c r="C174" s="16" t="s">
        <v>5309</v>
      </c>
      <c r="D174" s="16" t="s">
        <v>5310</v>
      </c>
      <c r="E174" s="16" t="s">
        <v>95</v>
      </c>
      <c r="F174" s="75" t="s">
        <v>88</v>
      </c>
      <c r="G174" s="75" t="s">
        <v>88</v>
      </c>
      <c r="H174" s="75" t="s">
        <v>88</v>
      </c>
      <c r="I174" s="74">
        <v>45778</v>
      </c>
      <c r="J174" s="16"/>
    </row>
    <row r="175" spans="1:10" ht="48.75" customHeight="1">
      <c r="A175" s="4">
        <v>163</v>
      </c>
      <c r="B175" s="16"/>
      <c r="C175" s="16" t="s">
        <v>1743</v>
      </c>
      <c r="D175" s="16" t="s">
        <v>5311</v>
      </c>
      <c r="E175" s="16" t="s">
        <v>95</v>
      </c>
      <c r="F175" s="75" t="s">
        <v>88</v>
      </c>
      <c r="G175" s="75" t="s">
        <v>88</v>
      </c>
      <c r="H175" s="75" t="s">
        <v>88</v>
      </c>
      <c r="I175" s="74">
        <v>45778</v>
      </c>
      <c r="J175" s="16" t="s">
        <v>5312</v>
      </c>
    </row>
    <row r="176" spans="1:10" ht="36" customHeight="1">
      <c r="A176" s="4">
        <v>164</v>
      </c>
      <c r="B176" s="16"/>
      <c r="C176" s="16" t="s">
        <v>156</v>
      </c>
      <c r="D176" s="16" t="s">
        <v>5313</v>
      </c>
      <c r="E176" s="16" t="s">
        <v>95</v>
      </c>
      <c r="F176" s="75" t="s">
        <v>88</v>
      </c>
      <c r="G176" s="75" t="s">
        <v>88</v>
      </c>
      <c r="H176" s="75" t="s">
        <v>88</v>
      </c>
      <c r="I176" s="74">
        <v>45778</v>
      </c>
      <c r="J176" s="16"/>
    </row>
    <row r="177" spans="1:10">
      <c r="A177" s="97" t="s">
        <v>676</v>
      </c>
      <c r="B177" s="97"/>
      <c r="C177" s="97"/>
      <c r="D177" s="111"/>
      <c r="E177" s="111"/>
      <c r="F177" s="111"/>
      <c r="G177" s="111"/>
      <c r="H177" s="111"/>
      <c r="I177" s="111"/>
      <c r="J177" s="111"/>
    </row>
  </sheetData>
  <autoFilter ref="E1:E177" xr:uid="{00000000-0009-0000-0000-000025000000}"/>
  <mergeCells count="10">
    <mergeCell ref="A7:J7"/>
    <mergeCell ref="A8:J8"/>
    <mergeCell ref="A9:J9"/>
    <mergeCell ref="A177:J177"/>
    <mergeCell ref="A1:J1"/>
    <mergeCell ref="A2:J2"/>
    <mergeCell ref="A3:J3"/>
    <mergeCell ref="A4:J4"/>
    <mergeCell ref="A5:J5"/>
    <mergeCell ref="A6:J6"/>
  </mergeCells>
  <pageMargins left="0.31496062992126" right="0.31496062992126" top="0.35433070866141703" bottom="0.35433070866141703" header="0.118110236220472" footer="0.3"/>
  <pageSetup paperSize="9" scale="80" fitToHeight="0" orientation="landscape" r:id="rId1"/>
  <headerFooter>
    <oddFooter>&amp;LLEVEL 31                                                                                                                                                         Page &amp;P of &amp;N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3" tint="0.59999389629810485"/>
  </sheetPr>
  <dimension ref="A1:J162"/>
  <sheetViews>
    <sheetView showWhiteSpace="0" view="pageLayout" topLeftCell="A157" zoomScale="80" zoomScaleNormal="70" zoomScalePageLayoutView="80" workbookViewId="0">
      <selection activeCell="M159" sqref="M159"/>
    </sheetView>
  </sheetViews>
  <sheetFormatPr defaultRowHeight="13.5"/>
  <cols>
    <col min="1" max="1" width="9.125" customWidth="1"/>
    <col min="2" max="2" width="11.25" customWidth="1"/>
    <col min="3" max="3" width="14.875" customWidth="1"/>
    <col min="4" max="4" width="28.625" customWidth="1"/>
    <col min="5" max="5" width="13.62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5314</v>
      </c>
      <c r="B9" s="98"/>
      <c r="C9" s="98"/>
      <c r="D9" s="98"/>
      <c r="E9" s="98"/>
      <c r="F9" s="98"/>
      <c r="G9" s="98"/>
      <c r="H9" s="98"/>
      <c r="I9" s="98"/>
      <c r="J9" s="98"/>
    </row>
    <row r="10" spans="1:10" ht="25.5">
      <c r="A10" s="38" t="s">
        <v>5315</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36" customHeight="1">
      <c r="A13" s="4">
        <v>1</v>
      </c>
      <c r="B13" s="78" t="s">
        <v>1465</v>
      </c>
      <c r="C13" s="4" t="s">
        <v>92</v>
      </c>
      <c r="D13" s="4" t="s">
        <v>1298</v>
      </c>
      <c r="E13" s="1" t="s">
        <v>499</v>
      </c>
      <c r="F13" s="4" t="s">
        <v>7</v>
      </c>
      <c r="G13" s="4" t="s">
        <v>682</v>
      </c>
      <c r="H13" s="4" t="s">
        <v>1296</v>
      </c>
      <c r="I13" s="14">
        <v>45778</v>
      </c>
      <c r="J13" s="4" t="s">
        <v>5316</v>
      </c>
    </row>
    <row r="14" spans="1:10" ht="36" customHeight="1">
      <c r="A14" s="4">
        <v>2</v>
      </c>
      <c r="B14" s="4"/>
      <c r="C14" s="4" t="s">
        <v>1041</v>
      </c>
      <c r="D14" s="4" t="s">
        <v>1444</v>
      </c>
      <c r="E14" s="1" t="s">
        <v>283</v>
      </c>
      <c r="F14" s="75" t="s">
        <v>88</v>
      </c>
      <c r="G14" s="75" t="s">
        <v>88</v>
      </c>
      <c r="H14" s="75" t="s">
        <v>88</v>
      </c>
      <c r="I14" s="14">
        <v>45778</v>
      </c>
      <c r="J14" s="4" t="s">
        <v>589</v>
      </c>
    </row>
    <row r="15" spans="1:10" ht="47.25" customHeight="1">
      <c r="A15" s="4">
        <v>3</v>
      </c>
      <c r="B15" s="78" t="s">
        <v>1465</v>
      </c>
      <c r="C15" s="4" t="s">
        <v>679</v>
      </c>
      <c r="D15" s="4" t="s">
        <v>680</v>
      </c>
      <c r="E15" s="1" t="s">
        <v>499</v>
      </c>
      <c r="F15" s="4" t="s">
        <v>7</v>
      </c>
      <c r="G15" s="4" t="s">
        <v>682</v>
      </c>
      <c r="H15" s="4" t="s">
        <v>1296</v>
      </c>
      <c r="I15" s="14">
        <v>45778</v>
      </c>
      <c r="J15" s="4" t="s">
        <v>1350</v>
      </c>
    </row>
    <row r="16" spans="1:10" ht="36" customHeight="1">
      <c r="A16" s="4">
        <v>4</v>
      </c>
      <c r="B16" s="16" t="s">
        <v>1857</v>
      </c>
      <c r="C16" s="16" t="s">
        <v>93</v>
      </c>
      <c r="D16" s="16" t="s">
        <v>5317</v>
      </c>
      <c r="E16" s="16" t="s">
        <v>95</v>
      </c>
      <c r="F16" s="75" t="s">
        <v>88</v>
      </c>
      <c r="G16" s="75" t="s">
        <v>88</v>
      </c>
      <c r="H16" s="75" t="s">
        <v>88</v>
      </c>
      <c r="I16" s="14">
        <v>45778</v>
      </c>
      <c r="J16" s="16" t="s">
        <v>4098</v>
      </c>
    </row>
    <row r="17" spans="1:10" ht="36" customHeight="1">
      <c r="A17" s="4">
        <v>5</v>
      </c>
      <c r="B17" s="16" t="s">
        <v>1857</v>
      </c>
      <c r="C17" s="16" t="s">
        <v>96</v>
      </c>
      <c r="D17" s="16" t="s">
        <v>5318</v>
      </c>
      <c r="E17" s="16" t="s">
        <v>95</v>
      </c>
      <c r="F17" s="75" t="s">
        <v>88</v>
      </c>
      <c r="G17" s="75" t="s">
        <v>88</v>
      </c>
      <c r="H17" s="75" t="s">
        <v>88</v>
      </c>
      <c r="I17" s="14">
        <v>45778</v>
      </c>
      <c r="J17" s="16"/>
    </row>
    <row r="18" spans="1:10" ht="45.75" customHeight="1">
      <c r="A18" s="4">
        <v>6</v>
      </c>
      <c r="B18" s="16" t="s">
        <v>1857</v>
      </c>
      <c r="C18" s="16" t="s">
        <v>93</v>
      </c>
      <c r="D18" s="16" t="s">
        <v>5319</v>
      </c>
      <c r="E18" s="16" t="s">
        <v>95</v>
      </c>
      <c r="F18" s="75" t="s">
        <v>88</v>
      </c>
      <c r="G18" s="75" t="s">
        <v>88</v>
      </c>
      <c r="H18" s="75" t="s">
        <v>88</v>
      </c>
      <c r="I18" s="14">
        <v>45778</v>
      </c>
      <c r="J18" s="16"/>
    </row>
    <row r="19" spans="1:10" ht="36" customHeight="1">
      <c r="A19" s="4">
        <v>7</v>
      </c>
      <c r="B19" s="16" t="s">
        <v>1857</v>
      </c>
      <c r="C19" s="16" t="s">
        <v>103</v>
      </c>
      <c r="D19" s="16" t="s">
        <v>5320</v>
      </c>
      <c r="E19" s="16" t="s">
        <v>95</v>
      </c>
      <c r="F19" s="75" t="s">
        <v>88</v>
      </c>
      <c r="G19" s="75" t="s">
        <v>88</v>
      </c>
      <c r="H19" s="75" t="s">
        <v>88</v>
      </c>
      <c r="I19" s="14">
        <v>45778</v>
      </c>
      <c r="J19" s="16"/>
    </row>
    <row r="20" spans="1:10" ht="36" customHeight="1">
      <c r="A20" s="4">
        <v>8</v>
      </c>
      <c r="B20" s="16" t="s">
        <v>1857</v>
      </c>
      <c r="C20" s="16" t="s">
        <v>446</v>
      </c>
      <c r="D20" s="16" t="s">
        <v>5321</v>
      </c>
      <c r="E20" s="16" t="s">
        <v>95</v>
      </c>
      <c r="F20" s="75" t="s">
        <v>88</v>
      </c>
      <c r="G20" s="75" t="s">
        <v>88</v>
      </c>
      <c r="H20" s="75" t="s">
        <v>88</v>
      </c>
      <c r="I20" s="14">
        <v>45778</v>
      </c>
      <c r="J20" s="16"/>
    </row>
    <row r="21" spans="1:10" ht="36" customHeight="1">
      <c r="A21" s="4">
        <v>9</v>
      </c>
      <c r="B21" s="4"/>
      <c r="C21" s="4" t="s">
        <v>93</v>
      </c>
      <c r="D21" s="4" t="s">
        <v>5322</v>
      </c>
      <c r="E21" s="4" t="s">
        <v>356</v>
      </c>
      <c r="F21" s="2" t="s">
        <v>88</v>
      </c>
      <c r="G21" s="2" t="s">
        <v>88</v>
      </c>
      <c r="H21" s="2" t="s">
        <v>88</v>
      </c>
      <c r="I21" s="14">
        <v>45778</v>
      </c>
      <c r="J21" s="4" t="s">
        <v>4628</v>
      </c>
    </row>
    <row r="22" spans="1:10" ht="36" customHeight="1">
      <c r="A22" s="4">
        <v>10</v>
      </c>
      <c r="B22" s="4"/>
      <c r="C22" s="4" t="s">
        <v>255</v>
      </c>
      <c r="D22" s="4" t="s">
        <v>5323</v>
      </c>
      <c r="E22" s="4" t="s">
        <v>356</v>
      </c>
      <c r="F22" s="2" t="s">
        <v>88</v>
      </c>
      <c r="G22" s="2" t="s">
        <v>88</v>
      </c>
      <c r="H22" s="2" t="s">
        <v>88</v>
      </c>
      <c r="I22" s="14">
        <v>45778</v>
      </c>
      <c r="J22" s="4"/>
    </row>
    <row r="23" spans="1:10" ht="40.5" customHeight="1">
      <c r="A23" s="4">
        <v>11</v>
      </c>
      <c r="B23" s="4"/>
      <c r="C23" s="4" t="s">
        <v>93</v>
      </c>
      <c r="D23" s="4" t="s">
        <v>5324</v>
      </c>
      <c r="E23" s="4" t="s">
        <v>356</v>
      </c>
      <c r="F23" s="2" t="s">
        <v>88</v>
      </c>
      <c r="G23" s="2" t="s">
        <v>88</v>
      </c>
      <c r="H23" s="2" t="s">
        <v>88</v>
      </c>
      <c r="I23" s="14">
        <v>45778</v>
      </c>
      <c r="J23" s="4" t="s">
        <v>805</v>
      </c>
    </row>
    <row r="24" spans="1:10" ht="36" customHeight="1">
      <c r="A24" s="4">
        <v>12</v>
      </c>
      <c r="B24" s="4"/>
      <c r="C24" s="4" t="s">
        <v>93</v>
      </c>
      <c r="D24" s="4" t="s">
        <v>5325</v>
      </c>
      <c r="E24" s="4" t="s">
        <v>356</v>
      </c>
      <c r="F24" s="2" t="s">
        <v>88</v>
      </c>
      <c r="G24" s="2" t="s">
        <v>88</v>
      </c>
      <c r="H24" s="2" t="s">
        <v>88</v>
      </c>
      <c r="I24" s="14">
        <v>45778</v>
      </c>
      <c r="J24" s="4"/>
    </row>
    <row r="25" spans="1:10" ht="43.5" customHeight="1">
      <c r="A25" s="4">
        <v>13</v>
      </c>
      <c r="B25" s="4"/>
      <c r="C25" s="4" t="s">
        <v>5030</v>
      </c>
      <c r="D25" s="4" t="s">
        <v>5031</v>
      </c>
      <c r="E25" s="4" t="s">
        <v>356</v>
      </c>
      <c r="F25" s="2" t="s">
        <v>88</v>
      </c>
      <c r="G25" s="2" t="s">
        <v>88</v>
      </c>
      <c r="H25" s="2" t="s">
        <v>88</v>
      </c>
      <c r="I25" s="14">
        <v>45778</v>
      </c>
      <c r="J25" s="4" t="s">
        <v>5326</v>
      </c>
    </row>
    <row r="26" spans="1:10" ht="46.5" customHeight="1">
      <c r="A26" s="4">
        <v>14</v>
      </c>
      <c r="B26" s="4"/>
      <c r="C26" s="4" t="s">
        <v>150</v>
      </c>
      <c r="D26" s="4" t="s">
        <v>2888</v>
      </c>
      <c r="E26" s="44" t="s">
        <v>283</v>
      </c>
      <c r="F26" s="75" t="s">
        <v>88</v>
      </c>
      <c r="G26" s="75" t="s">
        <v>88</v>
      </c>
      <c r="H26" s="75" t="s">
        <v>88</v>
      </c>
      <c r="I26" s="14">
        <v>45778</v>
      </c>
      <c r="J26" s="16" t="s">
        <v>5126</v>
      </c>
    </row>
    <row r="27" spans="1:10" ht="36.75" customHeight="1">
      <c r="A27" s="4">
        <v>15</v>
      </c>
      <c r="B27" s="4"/>
      <c r="C27" s="4" t="s">
        <v>93</v>
      </c>
      <c r="D27" s="4" t="s">
        <v>2065</v>
      </c>
      <c r="E27" s="4" t="s">
        <v>356</v>
      </c>
      <c r="F27" s="2" t="s">
        <v>88</v>
      </c>
      <c r="G27" s="2" t="s">
        <v>88</v>
      </c>
      <c r="H27" s="2" t="s">
        <v>88</v>
      </c>
      <c r="I27" s="14">
        <v>45778</v>
      </c>
      <c r="J27" s="4"/>
    </row>
    <row r="28" spans="1:10" ht="31.5" customHeight="1">
      <c r="A28" s="4">
        <v>16</v>
      </c>
      <c r="B28" s="4"/>
      <c r="C28" s="4" t="s">
        <v>93</v>
      </c>
      <c r="D28" s="4" t="s">
        <v>2473</v>
      </c>
      <c r="E28" s="4" t="s">
        <v>356</v>
      </c>
      <c r="F28" s="2" t="s">
        <v>88</v>
      </c>
      <c r="G28" s="2" t="s">
        <v>88</v>
      </c>
      <c r="H28" s="2" t="s">
        <v>88</v>
      </c>
      <c r="I28" s="14">
        <v>45778</v>
      </c>
      <c r="J28" s="4" t="s">
        <v>805</v>
      </c>
    </row>
    <row r="29" spans="1:10" ht="30" customHeight="1">
      <c r="A29" s="4">
        <v>17</v>
      </c>
      <c r="B29" s="4"/>
      <c r="C29" s="4" t="s">
        <v>103</v>
      </c>
      <c r="D29" s="4" t="s">
        <v>2625</v>
      </c>
      <c r="E29" s="4" t="s">
        <v>356</v>
      </c>
      <c r="F29" s="2" t="s">
        <v>88</v>
      </c>
      <c r="G29" s="2" t="s">
        <v>88</v>
      </c>
      <c r="H29" s="2" t="s">
        <v>88</v>
      </c>
      <c r="I29" s="14">
        <v>45778</v>
      </c>
      <c r="J29" s="4"/>
    </row>
    <row r="30" spans="1:10" ht="36.75" customHeight="1">
      <c r="A30" s="4">
        <v>18</v>
      </c>
      <c r="B30" s="4"/>
      <c r="C30" s="4" t="s">
        <v>774</v>
      </c>
      <c r="D30" s="4" t="s">
        <v>1531</v>
      </c>
      <c r="E30" s="4" t="s">
        <v>95</v>
      </c>
      <c r="F30" s="2" t="s">
        <v>88</v>
      </c>
      <c r="G30" s="2" t="s">
        <v>88</v>
      </c>
      <c r="H30" s="2" t="s">
        <v>88</v>
      </c>
      <c r="I30" s="14">
        <v>45778</v>
      </c>
      <c r="J30" s="4"/>
    </row>
    <row r="31" spans="1:10" ht="44.25" customHeight="1">
      <c r="A31" s="4">
        <v>19</v>
      </c>
      <c r="B31" s="4"/>
      <c r="C31" s="4" t="s">
        <v>529</v>
      </c>
      <c r="D31" s="4" t="s">
        <v>4455</v>
      </c>
      <c r="E31" s="44" t="s">
        <v>283</v>
      </c>
      <c r="F31" s="2" t="s">
        <v>88</v>
      </c>
      <c r="G31" s="2" t="s">
        <v>88</v>
      </c>
      <c r="H31" s="2" t="s">
        <v>88</v>
      </c>
      <c r="I31" s="14">
        <v>45778</v>
      </c>
      <c r="J31" s="16" t="s">
        <v>695</v>
      </c>
    </row>
    <row r="32" spans="1:10" ht="26.25" customHeight="1">
      <c r="A32" s="4">
        <v>20</v>
      </c>
      <c r="B32" s="4"/>
      <c r="C32" s="4" t="s">
        <v>774</v>
      </c>
      <c r="D32" s="4" t="s">
        <v>1533</v>
      </c>
      <c r="E32" s="4" t="s">
        <v>95</v>
      </c>
      <c r="F32" s="2" t="s">
        <v>88</v>
      </c>
      <c r="G32" s="2" t="s">
        <v>88</v>
      </c>
      <c r="H32" s="2" t="s">
        <v>88</v>
      </c>
      <c r="I32" s="14">
        <v>45778</v>
      </c>
      <c r="J32" s="4"/>
    </row>
    <row r="33" spans="1:10" ht="35.25" customHeight="1">
      <c r="A33" s="4">
        <v>21</v>
      </c>
      <c r="B33" s="4"/>
      <c r="C33" s="4" t="s">
        <v>529</v>
      </c>
      <c r="D33" s="4" t="s">
        <v>4456</v>
      </c>
      <c r="E33" s="44" t="s">
        <v>283</v>
      </c>
      <c r="F33" s="2" t="s">
        <v>88</v>
      </c>
      <c r="G33" s="2" t="s">
        <v>88</v>
      </c>
      <c r="H33" s="2" t="s">
        <v>88</v>
      </c>
      <c r="I33" s="14">
        <v>45778</v>
      </c>
      <c r="J33" s="16" t="s">
        <v>874</v>
      </c>
    </row>
    <row r="34" spans="1:10" ht="33" customHeight="1">
      <c r="A34" s="4">
        <v>22</v>
      </c>
      <c r="B34" s="4"/>
      <c r="C34" s="4" t="s">
        <v>420</v>
      </c>
      <c r="D34" s="4" t="s">
        <v>1535</v>
      </c>
      <c r="E34" s="4" t="s">
        <v>95</v>
      </c>
      <c r="F34" s="2" t="s">
        <v>88</v>
      </c>
      <c r="G34" s="2" t="s">
        <v>88</v>
      </c>
      <c r="H34" s="2" t="s">
        <v>88</v>
      </c>
      <c r="I34" s="14">
        <v>45778</v>
      </c>
      <c r="J34" s="4"/>
    </row>
    <row r="35" spans="1:10" ht="38.25" customHeight="1">
      <c r="A35" s="4">
        <v>23</v>
      </c>
      <c r="B35" s="16" t="s">
        <v>1857</v>
      </c>
      <c r="C35" s="16" t="s">
        <v>148</v>
      </c>
      <c r="D35" s="16" t="s">
        <v>2038</v>
      </c>
      <c r="E35" s="16" t="s">
        <v>95</v>
      </c>
      <c r="F35" s="75" t="s">
        <v>88</v>
      </c>
      <c r="G35" s="75" t="s">
        <v>88</v>
      </c>
      <c r="H35" s="75" t="s">
        <v>88</v>
      </c>
      <c r="I35" s="14">
        <v>45778</v>
      </c>
      <c r="J35" s="16"/>
    </row>
    <row r="36" spans="1:10" ht="38.25" customHeight="1">
      <c r="A36" s="4">
        <v>24</v>
      </c>
      <c r="B36" s="16" t="s">
        <v>1857</v>
      </c>
      <c r="C36" s="16" t="s">
        <v>150</v>
      </c>
      <c r="D36" s="16" t="s">
        <v>3452</v>
      </c>
      <c r="E36" s="44" t="s">
        <v>110</v>
      </c>
      <c r="F36" s="75" t="s">
        <v>88</v>
      </c>
      <c r="G36" s="75" t="s">
        <v>88</v>
      </c>
      <c r="H36" s="75" t="s">
        <v>88</v>
      </c>
      <c r="I36" s="14">
        <v>45778</v>
      </c>
      <c r="J36" s="16" t="s">
        <v>695</v>
      </c>
    </row>
    <row r="37" spans="1:10" ht="37.5" customHeight="1">
      <c r="A37" s="4">
        <v>25</v>
      </c>
      <c r="B37" s="16" t="s">
        <v>1857</v>
      </c>
      <c r="C37" s="16" t="s">
        <v>93</v>
      </c>
      <c r="D37" s="16" t="s">
        <v>2040</v>
      </c>
      <c r="E37" s="16" t="s">
        <v>95</v>
      </c>
      <c r="F37" s="75" t="s">
        <v>88</v>
      </c>
      <c r="G37" s="75" t="s">
        <v>88</v>
      </c>
      <c r="H37" s="75" t="s">
        <v>88</v>
      </c>
      <c r="I37" s="14">
        <v>45778</v>
      </c>
      <c r="J37" s="16"/>
    </row>
    <row r="38" spans="1:10" ht="38.25" customHeight="1">
      <c r="A38" s="4">
        <v>26</v>
      </c>
      <c r="B38" s="16" t="s">
        <v>1857</v>
      </c>
      <c r="C38" s="16" t="s">
        <v>156</v>
      </c>
      <c r="D38" s="16" t="s">
        <v>2041</v>
      </c>
      <c r="E38" s="16" t="s">
        <v>95</v>
      </c>
      <c r="F38" s="75" t="s">
        <v>88</v>
      </c>
      <c r="G38" s="75" t="s">
        <v>88</v>
      </c>
      <c r="H38" s="75" t="s">
        <v>88</v>
      </c>
      <c r="I38" s="14">
        <v>45778</v>
      </c>
      <c r="J38" s="16"/>
    </row>
    <row r="39" spans="1:10" ht="32.25" customHeight="1">
      <c r="A39" s="4">
        <v>27</v>
      </c>
      <c r="B39" s="16" t="s">
        <v>1857</v>
      </c>
      <c r="C39" s="16" t="s">
        <v>148</v>
      </c>
      <c r="D39" s="16" t="s">
        <v>1540</v>
      </c>
      <c r="E39" s="16" t="s">
        <v>95</v>
      </c>
      <c r="F39" s="75" t="s">
        <v>88</v>
      </c>
      <c r="G39" s="75" t="s">
        <v>88</v>
      </c>
      <c r="H39" s="75" t="s">
        <v>88</v>
      </c>
      <c r="I39" s="14">
        <v>45778</v>
      </c>
      <c r="J39" s="16"/>
    </row>
    <row r="40" spans="1:10" ht="39.75" customHeight="1">
      <c r="A40" s="4">
        <v>28</v>
      </c>
      <c r="B40" s="16" t="s">
        <v>1857</v>
      </c>
      <c r="C40" s="16" t="s">
        <v>150</v>
      </c>
      <c r="D40" s="16" t="s">
        <v>1541</v>
      </c>
      <c r="E40" s="44" t="s">
        <v>110</v>
      </c>
      <c r="F40" s="75" t="s">
        <v>88</v>
      </c>
      <c r="G40" s="75" t="s">
        <v>88</v>
      </c>
      <c r="H40" s="75" t="s">
        <v>88</v>
      </c>
      <c r="I40" s="14">
        <v>45778</v>
      </c>
      <c r="J40" s="16" t="s">
        <v>695</v>
      </c>
    </row>
    <row r="41" spans="1:10" ht="36" customHeight="1">
      <c r="A41" s="4">
        <v>29</v>
      </c>
      <c r="B41" s="16" t="s">
        <v>1857</v>
      </c>
      <c r="C41" s="16" t="s">
        <v>148</v>
      </c>
      <c r="D41" s="16" t="s">
        <v>1542</v>
      </c>
      <c r="E41" s="16" t="s">
        <v>95</v>
      </c>
      <c r="F41" s="75" t="s">
        <v>88</v>
      </c>
      <c r="G41" s="75" t="s">
        <v>88</v>
      </c>
      <c r="H41" s="75" t="s">
        <v>88</v>
      </c>
      <c r="I41" s="14">
        <v>45778</v>
      </c>
      <c r="J41" s="16"/>
    </row>
    <row r="42" spans="1:10" ht="35.25" customHeight="1">
      <c r="A42" s="4">
        <v>30</v>
      </c>
      <c r="B42" s="16" t="s">
        <v>1857</v>
      </c>
      <c r="C42" s="16" t="s">
        <v>150</v>
      </c>
      <c r="D42" s="16" t="s">
        <v>4340</v>
      </c>
      <c r="E42" s="44" t="s">
        <v>110</v>
      </c>
      <c r="F42" s="75" t="s">
        <v>88</v>
      </c>
      <c r="G42" s="75" t="s">
        <v>88</v>
      </c>
      <c r="H42" s="75" t="s">
        <v>88</v>
      </c>
      <c r="I42" s="14">
        <v>45778</v>
      </c>
      <c r="J42" s="16" t="s">
        <v>874</v>
      </c>
    </row>
    <row r="43" spans="1:10" ht="33" customHeight="1">
      <c r="A43" s="4">
        <v>31</v>
      </c>
      <c r="B43" s="16" t="s">
        <v>1857</v>
      </c>
      <c r="C43" s="16" t="s">
        <v>148</v>
      </c>
      <c r="D43" s="16" t="s">
        <v>2034</v>
      </c>
      <c r="E43" s="16" t="s">
        <v>95</v>
      </c>
      <c r="F43" s="75" t="s">
        <v>88</v>
      </c>
      <c r="G43" s="75" t="s">
        <v>88</v>
      </c>
      <c r="H43" s="75" t="s">
        <v>88</v>
      </c>
      <c r="I43" s="14">
        <v>45778</v>
      </c>
      <c r="J43" s="16"/>
    </row>
    <row r="44" spans="1:10" ht="39.75" customHeight="1">
      <c r="A44" s="4">
        <v>32</v>
      </c>
      <c r="B44" s="16" t="s">
        <v>1857</v>
      </c>
      <c r="C44" s="16" t="s">
        <v>150</v>
      </c>
      <c r="D44" s="16" t="s">
        <v>2036</v>
      </c>
      <c r="E44" s="44" t="s">
        <v>110</v>
      </c>
      <c r="F44" s="75" t="s">
        <v>88</v>
      </c>
      <c r="G44" s="75" t="s">
        <v>88</v>
      </c>
      <c r="H44" s="75" t="s">
        <v>88</v>
      </c>
      <c r="I44" s="14">
        <v>45778</v>
      </c>
      <c r="J44" s="16" t="s">
        <v>874</v>
      </c>
    </row>
    <row r="45" spans="1:10" ht="39" customHeight="1">
      <c r="A45" s="4">
        <v>33</v>
      </c>
      <c r="B45" s="16" t="s">
        <v>1857</v>
      </c>
      <c r="C45" s="16" t="s">
        <v>446</v>
      </c>
      <c r="D45" s="16" t="s">
        <v>4341</v>
      </c>
      <c r="E45" s="16" t="s">
        <v>95</v>
      </c>
      <c r="F45" s="75" t="s">
        <v>88</v>
      </c>
      <c r="G45" s="75" t="s">
        <v>88</v>
      </c>
      <c r="H45" s="75" t="s">
        <v>88</v>
      </c>
      <c r="I45" s="14">
        <v>45778</v>
      </c>
      <c r="J45" s="16"/>
    </row>
    <row r="46" spans="1:10" ht="30.75" customHeight="1">
      <c r="A46" s="4">
        <v>34</v>
      </c>
      <c r="B46" s="16" t="s">
        <v>1857</v>
      </c>
      <c r="C46" s="16" t="s">
        <v>156</v>
      </c>
      <c r="D46" s="16" t="s">
        <v>1543</v>
      </c>
      <c r="E46" s="16" t="s">
        <v>95</v>
      </c>
      <c r="F46" s="75" t="s">
        <v>88</v>
      </c>
      <c r="G46" s="75" t="s">
        <v>88</v>
      </c>
      <c r="H46" s="75" t="s">
        <v>88</v>
      </c>
      <c r="I46" s="14">
        <v>45778</v>
      </c>
      <c r="J46" s="16"/>
    </row>
    <row r="47" spans="1:10" ht="35.25" customHeight="1">
      <c r="A47" s="4">
        <v>35</v>
      </c>
      <c r="B47" s="16" t="s">
        <v>1857</v>
      </c>
      <c r="C47" s="16" t="s">
        <v>148</v>
      </c>
      <c r="D47" s="16" t="s">
        <v>2048</v>
      </c>
      <c r="E47" s="16" t="s">
        <v>95</v>
      </c>
      <c r="F47" s="75" t="s">
        <v>88</v>
      </c>
      <c r="G47" s="75" t="s">
        <v>88</v>
      </c>
      <c r="H47" s="75" t="s">
        <v>88</v>
      </c>
      <c r="I47" s="14">
        <v>45778</v>
      </c>
      <c r="J47" s="16"/>
    </row>
    <row r="48" spans="1:10" ht="37.5" customHeight="1">
      <c r="A48" s="4">
        <v>36</v>
      </c>
      <c r="B48" s="16" t="s">
        <v>1857</v>
      </c>
      <c r="C48" s="16" t="s">
        <v>150</v>
      </c>
      <c r="D48" s="16" t="s">
        <v>2049</v>
      </c>
      <c r="E48" s="44" t="s">
        <v>110</v>
      </c>
      <c r="F48" s="75" t="s">
        <v>88</v>
      </c>
      <c r="G48" s="75" t="s">
        <v>88</v>
      </c>
      <c r="H48" s="75" t="s">
        <v>88</v>
      </c>
      <c r="I48" s="14">
        <v>45778</v>
      </c>
      <c r="J48" s="16" t="s">
        <v>695</v>
      </c>
    </row>
    <row r="49" spans="1:10" ht="36" customHeight="1">
      <c r="A49" s="4">
        <v>37</v>
      </c>
      <c r="B49" s="16" t="s">
        <v>1857</v>
      </c>
      <c r="C49" s="16" t="s">
        <v>420</v>
      </c>
      <c r="D49" s="16" t="s">
        <v>3463</v>
      </c>
      <c r="E49" s="16" t="s">
        <v>95</v>
      </c>
      <c r="F49" s="75" t="s">
        <v>88</v>
      </c>
      <c r="G49" s="75" t="s">
        <v>88</v>
      </c>
      <c r="H49" s="75" t="s">
        <v>88</v>
      </c>
      <c r="I49" s="14">
        <v>45778</v>
      </c>
      <c r="J49" s="16"/>
    </row>
    <row r="50" spans="1:10" ht="37.5" customHeight="1">
      <c r="A50" s="4">
        <v>38</v>
      </c>
      <c r="B50" s="16" t="s">
        <v>1857</v>
      </c>
      <c r="C50" s="16" t="s">
        <v>156</v>
      </c>
      <c r="D50" s="16" t="s">
        <v>3464</v>
      </c>
      <c r="E50" s="16" t="s">
        <v>95</v>
      </c>
      <c r="F50" s="75" t="s">
        <v>88</v>
      </c>
      <c r="G50" s="75" t="s">
        <v>88</v>
      </c>
      <c r="H50" s="75" t="s">
        <v>88</v>
      </c>
      <c r="I50" s="14">
        <v>45778</v>
      </c>
      <c r="J50" s="16"/>
    </row>
    <row r="51" spans="1:10" ht="30" customHeight="1">
      <c r="A51" s="4">
        <v>39</v>
      </c>
      <c r="B51" s="16" t="s">
        <v>1857</v>
      </c>
      <c r="C51" s="16" t="s">
        <v>148</v>
      </c>
      <c r="D51" s="16" t="s">
        <v>1580</v>
      </c>
      <c r="E51" s="16" t="s">
        <v>95</v>
      </c>
      <c r="F51" s="75" t="s">
        <v>88</v>
      </c>
      <c r="G51" s="75" t="s">
        <v>88</v>
      </c>
      <c r="H51" s="75" t="s">
        <v>88</v>
      </c>
      <c r="I51" s="14">
        <v>45778</v>
      </c>
      <c r="J51" s="16"/>
    </row>
    <row r="52" spans="1:10" ht="32.25" customHeight="1">
      <c r="A52" s="4">
        <v>40</v>
      </c>
      <c r="B52" s="16" t="s">
        <v>1857</v>
      </c>
      <c r="C52" s="16" t="s">
        <v>150</v>
      </c>
      <c r="D52" s="16" t="s">
        <v>1581</v>
      </c>
      <c r="E52" s="44" t="s">
        <v>110</v>
      </c>
      <c r="F52" s="75" t="s">
        <v>88</v>
      </c>
      <c r="G52" s="75" t="s">
        <v>88</v>
      </c>
      <c r="H52" s="75" t="s">
        <v>88</v>
      </c>
      <c r="I52" s="14">
        <v>45778</v>
      </c>
      <c r="J52" s="16" t="s">
        <v>695</v>
      </c>
    </row>
    <row r="53" spans="1:10" ht="29.25" customHeight="1">
      <c r="A53" s="4">
        <v>41</v>
      </c>
      <c r="B53" s="16" t="s">
        <v>1857</v>
      </c>
      <c r="C53" s="16" t="s">
        <v>148</v>
      </c>
      <c r="D53" s="16" t="s">
        <v>1582</v>
      </c>
      <c r="E53" s="16" t="s">
        <v>95</v>
      </c>
      <c r="F53" s="75" t="s">
        <v>88</v>
      </c>
      <c r="G53" s="75" t="s">
        <v>88</v>
      </c>
      <c r="H53" s="75" t="s">
        <v>88</v>
      </c>
      <c r="I53" s="14">
        <v>45778</v>
      </c>
      <c r="J53" s="16"/>
    </row>
    <row r="54" spans="1:10" ht="40.5" customHeight="1">
      <c r="A54" s="4">
        <v>42</v>
      </c>
      <c r="B54" s="16" t="s">
        <v>1857</v>
      </c>
      <c r="C54" s="16" t="s">
        <v>150</v>
      </c>
      <c r="D54" s="16" t="s">
        <v>1583</v>
      </c>
      <c r="E54" s="44" t="s">
        <v>110</v>
      </c>
      <c r="F54" s="75" t="s">
        <v>88</v>
      </c>
      <c r="G54" s="75" t="s">
        <v>88</v>
      </c>
      <c r="H54" s="75" t="s">
        <v>88</v>
      </c>
      <c r="I54" s="14">
        <v>45778</v>
      </c>
      <c r="J54" s="16" t="s">
        <v>874</v>
      </c>
    </row>
    <row r="55" spans="1:10" ht="27.75" customHeight="1">
      <c r="A55" s="4">
        <v>43</v>
      </c>
      <c r="B55" s="16" t="s">
        <v>1857</v>
      </c>
      <c r="C55" s="16" t="s">
        <v>156</v>
      </c>
      <c r="D55" s="16" t="s">
        <v>1584</v>
      </c>
      <c r="E55" s="16" t="s">
        <v>95</v>
      </c>
      <c r="F55" s="75" t="s">
        <v>88</v>
      </c>
      <c r="G55" s="75" t="s">
        <v>88</v>
      </c>
      <c r="H55" s="75" t="s">
        <v>88</v>
      </c>
      <c r="I55" s="14">
        <v>45778</v>
      </c>
      <c r="J55" s="16"/>
    </row>
    <row r="56" spans="1:10" ht="32.25" customHeight="1">
      <c r="A56" s="4">
        <v>44</v>
      </c>
      <c r="B56" s="16" t="s">
        <v>1857</v>
      </c>
      <c r="C56" s="16" t="s">
        <v>148</v>
      </c>
      <c r="D56" s="16" t="s">
        <v>2042</v>
      </c>
      <c r="E56" s="16" t="s">
        <v>95</v>
      </c>
      <c r="F56" s="75" t="s">
        <v>88</v>
      </c>
      <c r="G56" s="75" t="s">
        <v>88</v>
      </c>
      <c r="H56" s="75" t="s">
        <v>88</v>
      </c>
      <c r="I56" s="14">
        <v>45778</v>
      </c>
      <c r="J56" s="16"/>
    </row>
    <row r="57" spans="1:10" ht="39.75" customHeight="1">
      <c r="A57" s="4">
        <v>45</v>
      </c>
      <c r="B57" s="16" t="s">
        <v>1857</v>
      </c>
      <c r="C57" s="16" t="s">
        <v>346</v>
      </c>
      <c r="D57" s="16" t="s">
        <v>3291</v>
      </c>
      <c r="E57" s="44" t="s">
        <v>110</v>
      </c>
      <c r="F57" s="75" t="s">
        <v>88</v>
      </c>
      <c r="G57" s="75" t="s">
        <v>88</v>
      </c>
      <c r="H57" s="75" t="s">
        <v>88</v>
      </c>
      <c r="I57" s="14">
        <v>45778</v>
      </c>
      <c r="J57" s="16" t="s">
        <v>874</v>
      </c>
    </row>
    <row r="58" spans="1:10" ht="35.25" customHeight="1">
      <c r="A58" s="4">
        <v>46</v>
      </c>
      <c r="B58" s="16" t="s">
        <v>1857</v>
      </c>
      <c r="C58" s="16" t="s">
        <v>158</v>
      </c>
      <c r="D58" s="16" t="s">
        <v>4338</v>
      </c>
      <c r="E58" s="16" t="s">
        <v>95</v>
      </c>
      <c r="F58" s="75" t="s">
        <v>88</v>
      </c>
      <c r="G58" s="75" t="s">
        <v>88</v>
      </c>
      <c r="H58" s="75" t="s">
        <v>88</v>
      </c>
      <c r="I58" s="14">
        <v>45778</v>
      </c>
      <c r="J58" s="16"/>
    </row>
    <row r="59" spans="1:10" ht="36" customHeight="1">
      <c r="A59" s="4">
        <v>47</v>
      </c>
      <c r="B59" s="16"/>
      <c r="C59" s="16" t="s">
        <v>93</v>
      </c>
      <c r="D59" s="16" t="s">
        <v>1572</v>
      </c>
      <c r="E59" s="16" t="s">
        <v>95</v>
      </c>
      <c r="F59" s="75" t="s">
        <v>88</v>
      </c>
      <c r="G59" s="75" t="s">
        <v>88</v>
      </c>
      <c r="H59" s="75" t="s">
        <v>88</v>
      </c>
      <c r="I59" s="14">
        <v>45778</v>
      </c>
      <c r="J59" s="16"/>
    </row>
    <row r="60" spans="1:10" ht="36" customHeight="1">
      <c r="A60" s="4">
        <v>48</v>
      </c>
      <c r="B60" s="16"/>
      <c r="C60" s="16" t="s">
        <v>96</v>
      </c>
      <c r="D60" s="16" t="s">
        <v>1573</v>
      </c>
      <c r="E60" s="16" t="s">
        <v>95</v>
      </c>
      <c r="F60" s="75" t="s">
        <v>88</v>
      </c>
      <c r="G60" s="75" t="s">
        <v>88</v>
      </c>
      <c r="H60" s="75" t="s">
        <v>88</v>
      </c>
      <c r="I60" s="14">
        <v>45778</v>
      </c>
      <c r="J60" s="16"/>
    </row>
    <row r="61" spans="1:10" ht="34.5" customHeight="1">
      <c r="A61" s="4">
        <v>49</v>
      </c>
      <c r="B61" s="16"/>
      <c r="C61" s="16" t="s">
        <v>93</v>
      </c>
      <c r="D61" s="16" t="s">
        <v>1574</v>
      </c>
      <c r="E61" s="16" t="s">
        <v>95</v>
      </c>
      <c r="F61" s="75" t="s">
        <v>88</v>
      </c>
      <c r="G61" s="75" t="s">
        <v>88</v>
      </c>
      <c r="H61" s="75" t="s">
        <v>88</v>
      </c>
      <c r="I61" s="14">
        <v>45778</v>
      </c>
      <c r="J61" s="16"/>
    </row>
    <row r="62" spans="1:10" ht="30.75" customHeight="1">
      <c r="A62" s="4">
        <v>50</v>
      </c>
      <c r="B62" s="16"/>
      <c r="C62" s="16" t="s">
        <v>817</v>
      </c>
      <c r="D62" s="16" t="s">
        <v>2590</v>
      </c>
      <c r="E62" s="16" t="s">
        <v>95</v>
      </c>
      <c r="F62" s="75" t="s">
        <v>88</v>
      </c>
      <c r="G62" s="75" t="s">
        <v>88</v>
      </c>
      <c r="H62" s="75" t="s">
        <v>88</v>
      </c>
      <c r="I62" s="14">
        <v>45778</v>
      </c>
      <c r="J62" s="16"/>
    </row>
    <row r="63" spans="1:10" ht="33" customHeight="1">
      <c r="A63" s="4">
        <v>51</v>
      </c>
      <c r="B63" s="16"/>
      <c r="C63" s="16" t="s">
        <v>732</v>
      </c>
      <c r="D63" s="16" t="s">
        <v>3208</v>
      </c>
      <c r="E63" s="16" t="s">
        <v>95</v>
      </c>
      <c r="F63" s="75" t="s">
        <v>88</v>
      </c>
      <c r="G63" s="75" t="s">
        <v>88</v>
      </c>
      <c r="H63" s="75" t="s">
        <v>88</v>
      </c>
      <c r="I63" s="14">
        <v>45778</v>
      </c>
      <c r="J63" s="16"/>
    </row>
    <row r="64" spans="1:10" ht="28.5" customHeight="1">
      <c r="A64" s="4">
        <v>52</v>
      </c>
      <c r="B64" s="16"/>
      <c r="C64" s="16" t="s">
        <v>1475</v>
      </c>
      <c r="D64" s="16" t="s">
        <v>3211</v>
      </c>
      <c r="E64" s="16" t="s">
        <v>95</v>
      </c>
      <c r="F64" s="75" t="s">
        <v>88</v>
      </c>
      <c r="G64" s="75" t="s">
        <v>88</v>
      </c>
      <c r="H64" s="75" t="s">
        <v>88</v>
      </c>
      <c r="I64" s="14">
        <v>45778</v>
      </c>
      <c r="J64" s="16"/>
    </row>
    <row r="65" spans="1:10" ht="29.25" customHeight="1">
      <c r="A65" s="4">
        <v>53</v>
      </c>
      <c r="B65" s="16"/>
      <c r="C65" s="16" t="s">
        <v>420</v>
      </c>
      <c r="D65" s="16" t="s">
        <v>3212</v>
      </c>
      <c r="E65" s="16" t="s">
        <v>95</v>
      </c>
      <c r="F65" s="75" t="s">
        <v>88</v>
      </c>
      <c r="G65" s="75" t="s">
        <v>88</v>
      </c>
      <c r="H65" s="75" t="s">
        <v>88</v>
      </c>
      <c r="I65" s="14">
        <v>45778</v>
      </c>
      <c r="J65" s="16"/>
    </row>
    <row r="66" spans="1:10" ht="32.25" customHeight="1">
      <c r="A66" s="4">
        <v>54</v>
      </c>
      <c r="B66" s="16" t="s">
        <v>1857</v>
      </c>
      <c r="C66" s="16" t="s">
        <v>148</v>
      </c>
      <c r="D66" s="16" t="s">
        <v>2072</v>
      </c>
      <c r="E66" s="16" t="s">
        <v>95</v>
      </c>
      <c r="F66" s="75" t="s">
        <v>88</v>
      </c>
      <c r="G66" s="75" t="s">
        <v>88</v>
      </c>
      <c r="H66" s="75" t="s">
        <v>88</v>
      </c>
      <c r="I66" s="14">
        <v>45778</v>
      </c>
      <c r="J66" s="16"/>
    </row>
    <row r="67" spans="1:10" ht="39.75" customHeight="1">
      <c r="A67" s="4">
        <v>55</v>
      </c>
      <c r="B67" s="4"/>
      <c r="C67" s="4" t="s">
        <v>150</v>
      </c>
      <c r="D67" s="4" t="s">
        <v>5137</v>
      </c>
      <c r="E67" s="44" t="s">
        <v>110</v>
      </c>
      <c r="F67" s="75" t="s">
        <v>88</v>
      </c>
      <c r="G67" s="75" t="s">
        <v>88</v>
      </c>
      <c r="H67" s="75" t="s">
        <v>88</v>
      </c>
      <c r="I67" s="14">
        <v>45778</v>
      </c>
      <c r="J67" s="16" t="s">
        <v>695</v>
      </c>
    </row>
    <row r="68" spans="1:10" ht="35.25" customHeight="1">
      <c r="A68" s="4">
        <v>56</v>
      </c>
      <c r="B68" s="4"/>
      <c r="C68" s="4" t="s">
        <v>5138</v>
      </c>
      <c r="D68" s="4" t="s">
        <v>5139</v>
      </c>
      <c r="E68" s="4" t="s">
        <v>698</v>
      </c>
      <c r="F68" s="75" t="s">
        <v>88</v>
      </c>
      <c r="G68" s="75" t="s">
        <v>88</v>
      </c>
      <c r="H68" s="75" t="s">
        <v>88</v>
      </c>
      <c r="I68" s="14">
        <v>45778</v>
      </c>
      <c r="J68" s="4"/>
    </row>
    <row r="69" spans="1:10" ht="36.75" customHeight="1">
      <c r="A69" s="4">
        <v>57</v>
      </c>
      <c r="B69" s="4"/>
      <c r="C69" s="4" t="s">
        <v>4409</v>
      </c>
      <c r="D69" s="4" t="s">
        <v>5140</v>
      </c>
      <c r="E69" s="4" t="s">
        <v>698</v>
      </c>
      <c r="F69" s="75" t="s">
        <v>88</v>
      </c>
      <c r="G69" s="75" t="s">
        <v>88</v>
      </c>
      <c r="H69" s="75" t="s">
        <v>88</v>
      </c>
      <c r="I69" s="14">
        <v>45778</v>
      </c>
      <c r="J69" s="4"/>
    </row>
    <row r="70" spans="1:10" ht="36" customHeight="1">
      <c r="A70" s="4">
        <v>58</v>
      </c>
      <c r="B70" s="4"/>
      <c r="C70" s="4" t="s">
        <v>93</v>
      </c>
      <c r="D70" s="4" t="s">
        <v>5327</v>
      </c>
      <c r="E70" s="4" t="s">
        <v>356</v>
      </c>
      <c r="F70" s="75" t="s">
        <v>88</v>
      </c>
      <c r="G70" s="75" t="s">
        <v>88</v>
      </c>
      <c r="H70" s="75" t="s">
        <v>88</v>
      </c>
      <c r="I70" s="14">
        <v>45778</v>
      </c>
      <c r="J70" s="4"/>
    </row>
    <row r="71" spans="1:10" ht="35.25" customHeight="1">
      <c r="A71" s="4">
        <v>59</v>
      </c>
      <c r="B71" s="4"/>
      <c r="C71" s="4" t="s">
        <v>93</v>
      </c>
      <c r="D71" s="4" t="s">
        <v>5328</v>
      </c>
      <c r="E71" s="4" t="s">
        <v>356</v>
      </c>
      <c r="F71" s="75" t="s">
        <v>88</v>
      </c>
      <c r="G71" s="75" t="s">
        <v>88</v>
      </c>
      <c r="H71" s="75" t="s">
        <v>88</v>
      </c>
      <c r="I71" s="14">
        <v>45778</v>
      </c>
      <c r="J71" s="4"/>
    </row>
    <row r="72" spans="1:10" ht="36.75" customHeight="1">
      <c r="A72" s="4">
        <v>60</v>
      </c>
      <c r="B72" s="4"/>
      <c r="C72" s="4" t="s">
        <v>420</v>
      </c>
      <c r="D72" s="4" t="s">
        <v>5329</v>
      </c>
      <c r="E72" s="4" t="s">
        <v>356</v>
      </c>
      <c r="F72" s="75" t="s">
        <v>88</v>
      </c>
      <c r="G72" s="75" t="s">
        <v>88</v>
      </c>
      <c r="H72" s="75" t="s">
        <v>88</v>
      </c>
      <c r="I72" s="14">
        <v>45778</v>
      </c>
      <c r="J72" s="4"/>
    </row>
    <row r="73" spans="1:10" ht="34.5" customHeight="1">
      <c r="A73" s="4">
        <v>61</v>
      </c>
      <c r="B73" s="16" t="s">
        <v>1857</v>
      </c>
      <c r="C73" s="16" t="s">
        <v>93</v>
      </c>
      <c r="D73" s="16" t="s">
        <v>4462</v>
      </c>
      <c r="E73" s="16" t="s">
        <v>95</v>
      </c>
      <c r="F73" s="75" t="s">
        <v>88</v>
      </c>
      <c r="G73" s="75" t="s">
        <v>88</v>
      </c>
      <c r="H73" s="75" t="s">
        <v>88</v>
      </c>
      <c r="I73" s="14">
        <v>45778</v>
      </c>
      <c r="J73" s="16" t="s">
        <v>811</v>
      </c>
    </row>
    <row r="74" spans="1:10" ht="36.75" customHeight="1">
      <c r="A74" s="4">
        <v>62</v>
      </c>
      <c r="B74" s="16" t="s">
        <v>1857</v>
      </c>
      <c r="C74" s="16" t="s">
        <v>1564</v>
      </c>
      <c r="D74" s="16" t="s">
        <v>4463</v>
      </c>
      <c r="E74" s="16" t="s">
        <v>95</v>
      </c>
      <c r="F74" s="75" t="s">
        <v>88</v>
      </c>
      <c r="G74" s="75" t="s">
        <v>88</v>
      </c>
      <c r="H74" s="75" t="s">
        <v>88</v>
      </c>
      <c r="I74" s="14">
        <v>45778</v>
      </c>
      <c r="J74" s="16"/>
    </row>
    <row r="75" spans="1:10" ht="34.5" customHeight="1">
      <c r="A75" s="4">
        <v>63</v>
      </c>
      <c r="B75" s="16" t="s">
        <v>1857</v>
      </c>
      <c r="C75" s="16" t="s">
        <v>93</v>
      </c>
      <c r="D75" s="16" t="s">
        <v>4464</v>
      </c>
      <c r="E75" s="16" t="s">
        <v>95</v>
      </c>
      <c r="F75" s="75" t="s">
        <v>88</v>
      </c>
      <c r="G75" s="75" t="s">
        <v>88</v>
      </c>
      <c r="H75" s="75" t="s">
        <v>88</v>
      </c>
      <c r="I75" s="14">
        <v>45778</v>
      </c>
      <c r="J75" s="16" t="s">
        <v>805</v>
      </c>
    </row>
    <row r="76" spans="1:10" ht="33" customHeight="1">
      <c r="A76" s="4">
        <v>64</v>
      </c>
      <c r="B76" s="16" t="s">
        <v>1857</v>
      </c>
      <c r="C76" s="16" t="s">
        <v>817</v>
      </c>
      <c r="D76" s="16" t="s">
        <v>4472</v>
      </c>
      <c r="E76" s="16" t="s">
        <v>95</v>
      </c>
      <c r="F76" s="75" t="s">
        <v>88</v>
      </c>
      <c r="G76" s="75" t="s">
        <v>88</v>
      </c>
      <c r="H76" s="75" t="s">
        <v>88</v>
      </c>
      <c r="I76" s="14">
        <v>45778</v>
      </c>
      <c r="J76" s="16"/>
    </row>
    <row r="77" spans="1:10" ht="35.25" customHeight="1">
      <c r="A77" s="4">
        <v>65</v>
      </c>
      <c r="B77" s="16" t="s">
        <v>1857</v>
      </c>
      <c r="C77" s="16" t="s">
        <v>103</v>
      </c>
      <c r="D77" s="16" t="s">
        <v>4470</v>
      </c>
      <c r="E77" s="16" t="s">
        <v>95</v>
      </c>
      <c r="F77" s="75" t="s">
        <v>88</v>
      </c>
      <c r="G77" s="75" t="s">
        <v>88</v>
      </c>
      <c r="H77" s="75" t="s">
        <v>88</v>
      </c>
      <c r="I77" s="14">
        <v>45778</v>
      </c>
      <c r="J77" s="16"/>
    </row>
    <row r="78" spans="1:10" ht="38.25" customHeight="1">
      <c r="A78" s="4">
        <v>66</v>
      </c>
      <c r="B78" s="4"/>
      <c r="C78" s="4" t="s">
        <v>2090</v>
      </c>
      <c r="D78" s="4" t="s">
        <v>4471</v>
      </c>
      <c r="E78" s="1" t="s">
        <v>110</v>
      </c>
      <c r="F78" s="75" t="s">
        <v>88</v>
      </c>
      <c r="G78" s="75" t="s">
        <v>88</v>
      </c>
      <c r="H78" s="75" t="s">
        <v>88</v>
      </c>
      <c r="I78" s="14">
        <v>45778</v>
      </c>
      <c r="J78" s="4" t="s">
        <v>1211</v>
      </c>
    </row>
    <row r="79" spans="1:10" ht="35.25" customHeight="1">
      <c r="A79" s="4">
        <v>67</v>
      </c>
      <c r="B79" s="4"/>
      <c r="C79" s="4" t="s">
        <v>103</v>
      </c>
      <c r="D79" s="4" t="s">
        <v>4550</v>
      </c>
      <c r="E79" s="4" t="s">
        <v>356</v>
      </c>
      <c r="F79" s="75" t="s">
        <v>88</v>
      </c>
      <c r="G79" s="75" t="s">
        <v>88</v>
      </c>
      <c r="H79" s="75" t="s">
        <v>88</v>
      </c>
      <c r="I79" s="14">
        <v>45778</v>
      </c>
      <c r="J79" s="4" t="s">
        <v>253</v>
      </c>
    </row>
    <row r="80" spans="1:10" ht="45" customHeight="1">
      <c r="A80" s="4">
        <v>68</v>
      </c>
      <c r="B80" s="4"/>
      <c r="C80" s="4" t="s">
        <v>103</v>
      </c>
      <c r="D80" s="4" t="s">
        <v>5330</v>
      </c>
      <c r="E80" s="4" t="s">
        <v>356</v>
      </c>
      <c r="F80" s="75" t="s">
        <v>88</v>
      </c>
      <c r="G80" s="75" t="s">
        <v>88</v>
      </c>
      <c r="H80" s="75" t="s">
        <v>88</v>
      </c>
      <c r="I80" s="14">
        <v>45778</v>
      </c>
      <c r="J80" s="4" t="s">
        <v>253</v>
      </c>
    </row>
    <row r="81" spans="1:10" ht="34.5" customHeight="1">
      <c r="A81" s="4">
        <v>69</v>
      </c>
      <c r="B81" s="4"/>
      <c r="C81" s="4" t="s">
        <v>1189</v>
      </c>
      <c r="D81" s="4" t="s">
        <v>5331</v>
      </c>
      <c r="E81" s="4" t="s">
        <v>356</v>
      </c>
      <c r="F81" s="75" t="s">
        <v>88</v>
      </c>
      <c r="G81" s="75" t="s">
        <v>88</v>
      </c>
      <c r="H81" s="75" t="s">
        <v>88</v>
      </c>
      <c r="I81" s="14">
        <v>45778</v>
      </c>
      <c r="J81" s="4"/>
    </row>
    <row r="82" spans="1:10" ht="36" customHeight="1">
      <c r="A82" s="4">
        <v>70</v>
      </c>
      <c r="B82" s="4"/>
      <c r="C82" s="4" t="s">
        <v>103</v>
      </c>
      <c r="D82" s="4" t="s">
        <v>4666</v>
      </c>
      <c r="E82" s="4" t="s">
        <v>356</v>
      </c>
      <c r="F82" s="75" t="s">
        <v>88</v>
      </c>
      <c r="G82" s="75" t="s">
        <v>88</v>
      </c>
      <c r="H82" s="75" t="s">
        <v>88</v>
      </c>
      <c r="I82" s="14">
        <v>45778</v>
      </c>
      <c r="J82" s="4"/>
    </row>
    <row r="83" spans="1:10" ht="35.25" customHeight="1">
      <c r="A83" s="4">
        <v>71</v>
      </c>
      <c r="B83" s="4"/>
      <c r="C83" s="4" t="s">
        <v>103</v>
      </c>
      <c r="D83" s="4" t="s">
        <v>4468</v>
      </c>
      <c r="E83" s="4" t="s">
        <v>356</v>
      </c>
      <c r="F83" s="75" t="s">
        <v>88</v>
      </c>
      <c r="G83" s="75" t="s">
        <v>88</v>
      </c>
      <c r="H83" s="75" t="s">
        <v>88</v>
      </c>
      <c r="I83" s="14">
        <v>45778</v>
      </c>
      <c r="J83" s="4"/>
    </row>
    <row r="84" spans="1:10" ht="40.5" customHeight="1">
      <c r="A84" s="4">
        <v>72</v>
      </c>
      <c r="B84" s="4"/>
      <c r="C84" s="4" t="s">
        <v>103</v>
      </c>
      <c r="D84" s="4" t="s">
        <v>4469</v>
      </c>
      <c r="E84" s="4" t="s">
        <v>356</v>
      </c>
      <c r="F84" s="75" t="s">
        <v>88</v>
      </c>
      <c r="G84" s="75" t="s">
        <v>88</v>
      </c>
      <c r="H84" s="75" t="s">
        <v>88</v>
      </c>
      <c r="I84" s="14">
        <v>45778</v>
      </c>
      <c r="J84" s="4"/>
    </row>
    <row r="85" spans="1:10" ht="30" customHeight="1">
      <c r="A85" s="4">
        <v>73</v>
      </c>
      <c r="B85" s="4"/>
      <c r="C85" s="4" t="s">
        <v>93</v>
      </c>
      <c r="D85" s="4" t="s">
        <v>4281</v>
      </c>
      <c r="E85" s="4" t="s">
        <v>698</v>
      </c>
      <c r="F85" s="75" t="s">
        <v>88</v>
      </c>
      <c r="G85" s="75" t="s">
        <v>88</v>
      </c>
      <c r="H85" s="75" t="s">
        <v>88</v>
      </c>
      <c r="I85" s="14">
        <v>45778</v>
      </c>
      <c r="J85" s="4"/>
    </row>
    <row r="86" spans="1:10" ht="31.5" customHeight="1">
      <c r="A86" s="4">
        <v>74</v>
      </c>
      <c r="B86" s="4"/>
      <c r="C86" s="4" t="s">
        <v>1475</v>
      </c>
      <c r="D86" s="4" t="s">
        <v>4283</v>
      </c>
      <c r="E86" s="4" t="s">
        <v>698</v>
      </c>
      <c r="F86" s="75" t="s">
        <v>88</v>
      </c>
      <c r="G86" s="75" t="s">
        <v>88</v>
      </c>
      <c r="H86" s="75" t="s">
        <v>88</v>
      </c>
      <c r="I86" s="14">
        <v>45778</v>
      </c>
      <c r="J86" s="4"/>
    </row>
    <row r="87" spans="1:10" ht="36.75" customHeight="1">
      <c r="A87" s="4">
        <v>75</v>
      </c>
      <c r="B87" s="4"/>
      <c r="C87" s="4" t="s">
        <v>420</v>
      </c>
      <c r="D87" s="4" t="s">
        <v>4284</v>
      </c>
      <c r="E87" s="4" t="s">
        <v>698</v>
      </c>
      <c r="F87" s="75" t="s">
        <v>88</v>
      </c>
      <c r="G87" s="75" t="s">
        <v>88</v>
      </c>
      <c r="H87" s="75" t="s">
        <v>88</v>
      </c>
      <c r="I87" s="14">
        <v>45778</v>
      </c>
      <c r="J87" s="4"/>
    </row>
    <row r="88" spans="1:10" ht="34.5" customHeight="1">
      <c r="A88" s="4">
        <v>76</v>
      </c>
      <c r="B88" s="4"/>
      <c r="C88" s="4" t="s">
        <v>544</v>
      </c>
      <c r="D88" s="4" t="s">
        <v>2465</v>
      </c>
      <c r="E88" s="4" t="s">
        <v>95</v>
      </c>
      <c r="F88" s="75" t="s">
        <v>88</v>
      </c>
      <c r="G88" s="75" t="s">
        <v>88</v>
      </c>
      <c r="H88" s="75" t="s">
        <v>88</v>
      </c>
      <c r="I88" s="14">
        <v>45778</v>
      </c>
      <c r="J88" s="4" t="s">
        <v>4541</v>
      </c>
    </row>
    <row r="89" spans="1:10" ht="34.5" customHeight="1">
      <c r="A89" s="4">
        <v>77</v>
      </c>
      <c r="B89" s="4"/>
      <c r="C89" s="4" t="s">
        <v>1564</v>
      </c>
      <c r="D89" s="4" t="s">
        <v>2466</v>
      </c>
      <c r="E89" s="4" t="s">
        <v>95</v>
      </c>
      <c r="F89" s="75" t="s">
        <v>88</v>
      </c>
      <c r="G89" s="75" t="s">
        <v>88</v>
      </c>
      <c r="H89" s="75" t="s">
        <v>88</v>
      </c>
      <c r="I89" s="14">
        <v>45778</v>
      </c>
      <c r="J89" s="4"/>
    </row>
    <row r="90" spans="1:10" ht="36" customHeight="1">
      <c r="A90" s="4">
        <v>78</v>
      </c>
      <c r="B90" s="4"/>
      <c r="C90" s="4" t="s">
        <v>544</v>
      </c>
      <c r="D90" s="4" t="s">
        <v>2467</v>
      </c>
      <c r="E90" s="4" t="s">
        <v>95</v>
      </c>
      <c r="F90" s="75" t="s">
        <v>88</v>
      </c>
      <c r="G90" s="75" t="s">
        <v>88</v>
      </c>
      <c r="H90" s="75" t="s">
        <v>88</v>
      </c>
      <c r="I90" s="14">
        <v>45778</v>
      </c>
      <c r="J90" s="4" t="s">
        <v>4541</v>
      </c>
    </row>
    <row r="91" spans="1:10" ht="36.75" customHeight="1">
      <c r="A91" s="4">
        <v>79</v>
      </c>
      <c r="B91" s="4"/>
      <c r="C91" s="4" t="s">
        <v>103</v>
      </c>
      <c r="D91" s="4" t="s">
        <v>4104</v>
      </c>
      <c r="E91" s="4" t="s">
        <v>95</v>
      </c>
      <c r="F91" s="75" t="s">
        <v>88</v>
      </c>
      <c r="G91" s="75" t="s">
        <v>88</v>
      </c>
      <c r="H91" s="75" t="s">
        <v>88</v>
      </c>
      <c r="I91" s="14">
        <v>45778</v>
      </c>
      <c r="J91" s="4"/>
    </row>
    <row r="92" spans="1:10" ht="42" customHeight="1">
      <c r="A92" s="4">
        <v>80</v>
      </c>
      <c r="B92" s="4"/>
      <c r="C92" s="4" t="s">
        <v>2090</v>
      </c>
      <c r="D92" s="4" t="s">
        <v>2469</v>
      </c>
      <c r="E92" s="44" t="s">
        <v>283</v>
      </c>
      <c r="F92" s="75" t="s">
        <v>88</v>
      </c>
      <c r="G92" s="75" t="s">
        <v>88</v>
      </c>
      <c r="H92" s="75" t="s">
        <v>88</v>
      </c>
      <c r="I92" s="14">
        <v>45778</v>
      </c>
      <c r="J92" s="16" t="s">
        <v>1211</v>
      </c>
    </row>
    <row r="93" spans="1:10" ht="25.5" customHeight="1">
      <c r="A93" s="4">
        <v>81</v>
      </c>
      <c r="B93" s="4"/>
      <c r="C93" s="4" t="s">
        <v>732</v>
      </c>
      <c r="D93" s="4" t="s">
        <v>4667</v>
      </c>
      <c r="E93" s="4" t="s">
        <v>95</v>
      </c>
      <c r="F93" s="75" t="s">
        <v>88</v>
      </c>
      <c r="G93" s="75" t="s">
        <v>88</v>
      </c>
      <c r="H93" s="75" t="s">
        <v>88</v>
      </c>
      <c r="I93" s="14">
        <v>45778</v>
      </c>
      <c r="J93" s="16"/>
    </row>
    <row r="94" spans="1:10" ht="34.5" customHeight="1">
      <c r="A94" s="4">
        <v>82</v>
      </c>
      <c r="B94" s="78" t="s">
        <v>1465</v>
      </c>
      <c r="C94" s="4" t="s">
        <v>150</v>
      </c>
      <c r="D94" s="4" t="s">
        <v>5332</v>
      </c>
      <c r="E94" s="44" t="s">
        <v>110</v>
      </c>
      <c r="F94" s="75" t="s">
        <v>88</v>
      </c>
      <c r="G94" s="75" t="s">
        <v>88</v>
      </c>
      <c r="H94" s="75" t="s">
        <v>88</v>
      </c>
      <c r="I94" s="14">
        <v>45778</v>
      </c>
      <c r="J94" s="16" t="s">
        <v>853</v>
      </c>
    </row>
    <row r="95" spans="1:10" ht="32.25" customHeight="1">
      <c r="A95" s="4">
        <v>83</v>
      </c>
      <c r="B95" s="4"/>
      <c r="C95" s="4" t="s">
        <v>420</v>
      </c>
      <c r="D95" s="4" t="s">
        <v>5151</v>
      </c>
      <c r="E95" s="4" t="s">
        <v>95</v>
      </c>
      <c r="F95" s="75" t="s">
        <v>88</v>
      </c>
      <c r="G95" s="75" t="s">
        <v>88</v>
      </c>
      <c r="H95" s="75" t="s">
        <v>88</v>
      </c>
      <c r="I95" s="14">
        <v>45778</v>
      </c>
      <c r="J95" s="16"/>
    </row>
    <row r="96" spans="1:10" ht="31.5" customHeight="1">
      <c r="A96" s="4">
        <v>84</v>
      </c>
      <c r="B96" s="4"/>
      <c r="C96" s="4" t="s">
        <v>5333</v>
      </c>
      <c r="D96" s="4" t="s">
        <v>5152</v>
      </c>
      <c r="E96" s="4" t="s">
        <v>95</v>
      </c>
      <c r="F96" s="75" t="s">
        <v>88</v>
      </c>
      <c r="G96" s="75" t="s">
        <v>88</v>
      </c>
      <c r="H96" s="75" t="s">
        <v>88</v>
      </c>
      <c r="I96" s="14">
        <v>45778</v>
      </c>
      <c r="J96" s="16"/>
    </row>
    <row r="97" spans="1:10" ht="33.75" customHeight="1">
      <c r="A97" s="4">
        <v>85</v>
      </c>
      <c r="B97" s="4"/>
      <c r="C97" s="4" t="s">
        <v>732</v>
      </c>
      <c r="D97" s="4" t="s">
        <v>5334</v>
      </c>
      <c r="E97" s="4" t="s">
        <v>95</v>
      </c>
      <c r="F97" s="75" t="s">
        <v>88</v>
      </c>
      <c r="G97" s="75" t="s">
        <v>88</v>
      </c>
      <c r="H97" s="75" t="s">
        <v>88</v>
      </c>
      <c r="I97" s="14">
        <v>45778</v>
      </c>
      <c r="J97" s="16"/>
    </row>
    <row r="98" spans="1:10" ht="34.5" customHeight="1">
      <c r="A98" s="4">
        <v>86</v>
      </c>
      <c r="B98" s="78" t="s">
        <v>1465</v>
      </c>
      <c r="C98" s="4" t="s">
        <v>150</v>
      </c>
      <c r="D98" s="4" t="s">
        <v>5335</v>
      </c>
      <c r="E98" s="44" t="s">
        <v>110</v>
      </c>
      <c r="F98" s="75" t="s">
        <v>88</v>
      </c>
      <c r="G98" s="75" t="s">
        <v>88</v>
      </c>
      <c r="H98" s="75" t="s">
        <v>88</v>
      </c>
      <c r="I98" s="14">
        <v>45778</v>
      </c>
      <c r="J98" s="16" t="s">
        <v>853</v>
      </c>
    </row>
    <row r="99" spans="1:10" ht="31.5" customHeight="1">
      <c r="A99" s="4">
        <v>87</v>
      </c>
      <c r="B99" s="4"/>
      <c r="C99" s="4" t="s">
        <v>420</v>
      </c>
      <c r="D99" s="4" t="s">
        <v>5336</v>
      </c>
      <c r="E99" s="4" t="s">
        <v>95</v>
      </c>
      <c r="F99" s="75" t="s">
        <v>88</v>
      </c>
      <c r="G99" s="75" t="s">
        <v>88</v>
      </c>
      <c r="H99" s="75" t="s">
        <v>88</v>
      </c>
      <c r="I99" s="14">
        <v>45778</v>
      </c>
      <c r="J99" s="16"/>
    </row>
    <row r="100" spans="1:10" ht="36.75" customHeight="1">
      <c r="A100" s="4">
        <v>88</v>
      </c>
      <c r="B100" s="4"/>
      <c r="C100" s="4" t="s">
        <v>967</v>
      </c>
      <c r="D100" s="4" t="s">
        <v>5337</v>
      </c>
      <c r="E100" s="4" t="s">
        <v>95</v>
      </c>
      <c r="F100" s="75" t="s">
        <v>88</v>
      </c>
      <c r="G100" s="75" t="s">
        <v>88</v>
      </c>
      <c r="H100" s="75" t="s">
        <v>88</v>
      </c>
      <c r="I100" s="14">
        <v>45778</v>
      </c>
      <c r="J100" s="16"/>
    </row>
    <row r="101" spans="1:10" ht="35.25" customHeight="1">
      <c r="A101" s="4">
        <v>89</v>
      </c>
      <c r="B101" s="4"/>
      <c r="C101" s="4" t="s">
        <v>791</v>
      </c>
      <c r="D101" s="4" t="s">
        <v>5338</v>
      </c>
      <c r="E101" s="4" t="s">
        <v>95</v>
      </c>
      <c r="F101" s="75" t="s">
        <v>88</v>
      </c>
      <c r="G101" s="75" t="s">
        <v>88</v>
      </c>
      <c r="H101" s="75" t="s">
        <v>88</v>
      </c>
      <c r="I101" s="14">
        <v>45778</v>
      </c>
      <c r="J101" s="16"/>
    </row>
    <row r="102" spans="1:10" ht="32.25" customHeight="1">
      <c r="A102" s="4">
        <v>90</v>
      </c>
      <c r="B102" s="78" t="s">
        <v>1465</v>
      </c>
      <c r="C102" s="4" t="s">
        <v>150</v>
      </c>
      <c r="D102" s="4" t="s">
        <v>5339</v>
      </c>
      <c r="E102" s="44" t="s">
        <v>110</v>
      </c>
      <c r="F102" s="75" t="s">
        <v>88</v>
      </c>
      <c r="G102" s="75" t="s">
        <v>88</v>
      </c>
      <c r="H102" s="75" t="s">
        <v>88</v>
      </c>
      <c r="I102" s="14">
        <v>45778</v>
      </c>
      <c r="J102" s="16" t="s">
        <v>853</v>
      </c>
    </row>
    <row r="103" spans="1:10" ht="30.75" customHeight="1">
      <c r="A103" s="4">
        <v>91</v>
      </c>
      <c r="B103" s="4"/>
      <c r="C103" s="4" t="s">
        <v>420</v>
      </c>
      <c r="D103" s="4" t="s">
        <v>5340</v>
      </c>
      <c r="E103" s="4" t="s">
        <v>95</v>
      </c>
      <c r="F103" s="75" t="s">
        <v>88</v>
      </c>
      <c r="G103" s="75" t="s">
        <v>88</v>
      </c>
      <c r="H103" s="75" t="s">
        <v>88</v>
      </c>
      <c r="I103" s="14">
        <v>45778</v>
      </c>
      <c r="J103" s="16"/>
    </row>
    <row r="104" spans="1:10" ht="34.5" customHeight="1">
      <c r="A104" s="4">
        <v>92</v>
      </c>
      <c r="B104" s="4"/>
      <c r="C104" s="4" t="s">
        <v>967</v>
      </c>
      <c r="D104" s="4" t="s">
        <v>5341</v>
      </c>
      <c r="E104" s="4" t="s">
        <v>95</v>
      </c>
      <c r="F104" s="75" t="s">
        <v>88</v>
      </c>
      <c r="G104" s="75" t="s">
        <v>88</v>
      </c>
      <c r="H104" s="75" t="s">
        <v>88</v>
      </c>
      <c r="I104" s="14">
        <v>45778</v>
      </c>
      <c r="J104" s="16"/>
    </row>
    <row r="105" spans="1:10" ht="29.25" customHeight="1">
      <c r="A105" s="4">
        <v>93</v>
      </c>
      <c r="B105" s="4"/>
      <c r="C105" s="4" t="s">
        <v>128</v>
      </c>
      <c r="D105" s="4" t="s">
        <v>5342</v>
      </c>
      <c r="E105" s="4" t="s">
        <v>95</v>
      </c>
      <c r="F105" s="75" t="s">
        <v>88</v>
      </c>
      <c r="G105" s="75" t="s">
        <v>88</v>
      </c>
      <c r="H105" s="75" t="s">
        <v>88</v>
      </c>
      <c r="I105" s="14">
        <v>45778</v>
      </c>
      <c r="J105" s="16"/>
    </row>
    <row r="106" spans="1:10" ht="30.75" customHeight="1">
      <c r="A106" s="4">
        <v>94</v>
      </c>
      <c r="B106" s="78" t="s">
        <v>1465</v>
      </c>
      <c r="C106" s="4" t="s">
        <v>150</v>
      </c>
      <c r="D106" s="4" t="s">
        <v>5343</v>
      </c>
      <c r="E106" s="44" t="s">
        <v>110</v>
      </c>
      <c r="F106" s="75" t="s">
        <v>88</v>
      </c>
      <c r="G106" s="75" t="s">
        <v>88</v>
      </c>
      <c r="H106" s="75" t="s">
        <v>88</v>
      </c>
      <c r="I106" s="14">
        <v>45778</v>
      </c>
      <c r="J106" s="16" t="s">
        <v>853</v>
      </c>
    </row>
    <row r="107" spans="1:10" ht="24.95">
      <c r="A107" s="4">
        <v>95</v>
      </c>
      <c r="B107" s="4"/>
      <c r="C107" s="4" t="s">
        <v>420</v>
      </c>
      <c r="D107" s="4" t="s">
        <v>5344</v>
      </c>
      <c r="E107" s="4" t="s">
        <v>95</v>
      </c>
      <c r="F107" s="75" t="s">
        <v>88</v>
      </c>
      <c r="G107" s="75" t="s">
        <v>88</v>
      </c>
      <c r="H107" s="75" t="s">
        <v>88</v>
      </c>
      <c r="I107" s="14">
        <v>45778</v>
      </c>
      <c r="J107" s="16"/>
    </row>
    <row r="108" spans="1:10" ht="33" customHeight="1">
      <c r="A108" s="4">
        <v>96</v>
      </c>
      <c r="B108" s="4"/>
      <c r="C108" s="4" t="s">
        <v>5345</v>
      </c>
      <c r="D108" s="4" t="s">
        <v>5346</v>
      </c>
      <c r="E108" s="4" t="s">
        <v>95</v>
      </c>
      <c r="F108" s="75" t="s">
        <v>88</v>
      </c>
      <c r="G108" s="75" t="s">
        <v>88</v>
      </c>
      <c r="H108" s="75" t="s">
        <v>88</v>
      </c>
      <c r="I108" s="14">
        <v>45778</v>
      </c>
      <c r="J108" s="16"/>
    </row>
    <row r="109" spans="1:10" ht="31.5" customHeight="1">
      <c r="A109" s="4">
        <v>97</v>
      </c>
      <c r="B109" s="4"/>
      <c r="C109" s="4" t="s">
        <v>791</v>
      </c>
      <c r="D109" s="4" t="s">
        <v>5347</v>
      </c>
      <c r="E109" s="4" t="s">
        <v>95</v>
      </c>
      <c r="F109" s="75" t="s">
        <v>88</v>
      </c>
      <c r="G109" s="75" t="s">
        <v>88</v>
      </c>
      <c r="H109" s="75" t="s">
        <v>88</v>
      </c>
      <c r="I109" s="14">
        <v>45778</v>
      </c>
      <c r="J109" s="16"/>
    </row>
    <row r="110" spans="1:10" ht="30" customHeight="1">
      <c r="A110" s="4">
        <v>98</v>
      </c>
      <c r="B110" s="78" t="s">
        <v>1465</v>
      </c>
      <c r="C110" s="4" t="s">
        <v>150</v>
      </c>
      <c r="D110" s="4" t="s">
        <v>5348</v>
      </c>
      <c r="E110" s="44" t="s">
        <v>110</v>
      </c>
      <c r="F110" s="75" t="s">
        <v>88</v>
      </c>
      <c r="G110" s="75" t="s">
        <v>88</v>
      </c>
      <c r="H110" s="75" t="s">
        <v>88</v>
      </c>
      <c r="I110" s="14">
        <v>45778</v>
      </c>
      <c r="J110" s="16" t="s">
        <v>853</v>
      </c>
    </row>
    <row r="111" spans="1:10" ht="27.75" customHeight="1">
      <c r="A111" s="4">
        <v>99</v>
      </c>
      <c r="B111" s="4"/>
      <c r="C111" s="4" t="s">
        <v>420</v>
      </c>
      <c r="D111" s="4" t="s">
        <v>5349</v>
      </c>
      <c r="E111" s="4" t="s">
        <v>95</v>
      </c>
      <c r="F111" s="75" t="s">
        <v>88</v>
      </c>
      <c r="G111" s="75" t="s">
        <v>88</v>
      </c>
      <c r="H111" s="75" t="s">
        <v>88</v>
      </c>
      <c r="I111" s="14">
        <v>45778</v>
      </c>
      <c r="J111" s="16"/>
    </row>
    <row r="112" spans="1:10" ht="26.25" customHeight="1">
      <c r="A112" s="4">
        <v>100</v>
      </c>
      <c r="B112" s="4"/>
      <c r="C112" s="4" t="s">
        <v>5345</v>
      </c>
      <c r="D112" s="4" t="s">
        <v>5350</v>
      </c>
      <c r="E112" s="4" t="s">
        <v>95</v>
      </c>
      <c r="F112" s="75" t="s">
        <v>88</v>
      </c>
      <c r="G112" s="75" t="s">
        <v>88</v>
      </c>
      <c r="H112" s="75" t="s">
        <v>88</v>
      </c>
      <c r="I112" s="14">
        <v>45778</v>
      </c>
      <c r="J112" s="16"/>
    </row>
    <row r="113" spans="1:10" ht="34.5" customHeight="1">
      <c r="A113" s="4">
        <v>101</v>
      </c>
      <c r="B113" s="4"/>
      <c r="C113" s="4" t="s">
        <v>128</v>
      </c>
      <c r="D113" s="4" t="s">
        <v>5351</v>
      </c>
      <c r="E113" s="4" t="s">
        <v>95</v>
      </c>
      <c r="F113" s="75" t="s">
        <v>88</v>
      </c>
      <c r="G113" s="75" t="s">
        <v>88</v>
      </c>
      <c r="H113" s="75" t="s">
        <v>88</v>
      </c>
      <c r="I113" s="14">
        <v>45778</v>
      </c>
      <c r="J113" s="16"/>
    </row>
    <row r="114" spans="1:10" ht="35.25" customHeight="1">
      <c r="A114" s="4">
        <v>102</v>
      </c>
      <c r="B114" s="78" t="s">
        <v>1465</v>
      </c>
      <c r="C114" s="4" t="s">
        <v>150</v>
      </c>
      <c r="D114" s="4" t="s">
        <v>5352</v>
      </c>
      <c r="E114" s="44" t="s">
        <v>110</v>
      </c>
      <c r="F114" s="75" t="s">
        <v>88</v>
      </c>
      <c r="G114" s="75" t="s">
        <v>88</v>
      </c>
      <c r="H114" s="75" t="s">
        <v>88</v>
      </c>
      <c r="I114" s="14">
        <v>45778</v>
      </c>
      <c r="J114" s="16" t="s">
        <v>853</v>
      </c>
    </row>
    <row r="115" spans="1:10" ht="33" customHeight="1">
      <c r="A115" s="4">
        <v>103</v>
      </c>
      <c r="B115" s="4"/>
      <c r="C115" s="4" t="s">
        <v>420</v>
      </c>
      <c r="D115" s="4" t="s">
        <v>5353</v>
      </c>
      <c r="E115" s="4" t="s">
        <v>95</v>
      </c>
      <c r="F115" s="75" t="s">
        <v>88</v>
      </c>
      <c r="G115" s="75" t="s">
        <v>88</v>
      </c>
      <c r="H115" s="75" t="s">
        <v>88</v>
      </c>
      <c r="I115" s="14">
        <v>45778</v>
      </c>
      <c r="J115" s="16"/>
    </row>
    <row r="116" spans="1:10" ht="37.5" customHeight="1">
      <c r="A116" s="4">
        <v>104</v>
      </c>
      <c r="B116" s="4"/>
      <c r="C116" s="4" t="s">
        <v>5345</v>
      </c>
      <c r="D116" s="4" t="s">
        <v>5354</v>
      </c>
      <c r="E116" s="4" t="s">
        <v>95</v>
      </c>
      <c r="F116" s="75" t="s">
        <v>88</v>
      </c>
      <c r="G116" s="75" t="s">
        <v>88</v>
      </c>
      <c r="H116" s="75" t="s">
        <v>88</v>
      </c>
      <c r="I116" s="14">
        <v>45778</v>
      </c>
      <c r="J116" s="16"/>
    </row>
    <row r="117" spans="1:10" ht="53.25" customHeight="1">
      <c r="A117" s="4">
        <v>105</v>
      </c>
      <c r="B117" s="4"/>
      <c r="C117" s="4" t="s">
        <v>128</v>
      </c>
      <c r="D117" s="4" t="s">
        <v>5355</v>
      </c>
      <c r="E117" s="4" t="s">
        <v>95</v>
      </c>
      <c r="F117" s="75" t="s">
        <v>88</v>
      </c>
      <c r="G117" s="75" t="s">
        <v>88</v>
      </c>
      <c r="H117" s="75" t="s">
        <v>88</v>
      </c>
      <c r="I117" s="14">
        <v>45778</v>
      </c>
      <c r="J117" s="16"/>
    </row>
    <row r="118" spans="1:10" ht="48.75" customHeight="1">
      <c r="A118" s="4">
        <v>106</v>
      </c>
      <c r="B118" s="78" t="s">
        <v>1465</v>
      </c>
      <c r="C118" s="4" t="s">
        <v>150</v>
      </c>
      <c r="D118" s="4" t="s">
        <v>5356</v>
      </c>
      <c r="E118" s="44" t="s">
        <v>110</v>
      </c>
      <c r="F118" s="75" t="s">
        <v>88</v>
      </c>
      <c r="G118" s="75" t="s">
        <v>88</v>
      </c>
      <c r="H118" s="75" t="s">
        <v>88</v>
      </c>
      <c r="I118" s="14">
        <v>45778</v>
      </c>
      <c r="J118" s="16" t="s">
        <v>853</v>
      </c>
    </row>
    <row r="119" spans="1:10" ht="45.75" customHeight="1">
      <c r="A119" s="4">
        <v>107</v>
      </c>
      <c r="B119" s="4"/>
      <c r="C119" s="4" t="s">
        <v>420</v>
      </c>
      <c r="D119" s="4" t="s">
        <v>5357</v>
      </c>
      <c r="E119" s="4" t="s">
        <v>95</v>
      </c>
      <c r="F119" s="75" t="s">
        <v>88</v>
      </c>
      <c r="G119" s="75" t="s">
        <v>88</v>
      </c>
      <c r="H119" s="75" t="s">
        <v>88</v>
      </c>
      <c r="I119" s="14">
        <v>45778</v>
      </c>
      <c r="J119" s="16"/>
    </row>
    <row r="120" spans="1:10" ht="45.75" customHeight="1">
      <c r="A120" s="4">
        <v>108</v>
      </c>
      <c r="B120" s="4"/>
      <c r="C120" s="4" t="s">
        <v>5345</v>
      </c>
      <c r="D120" s="4" t="s">
        <v>5358</v>
      </c>
      <c r="E120" s="4" t="s">
        <v>95</v>
      </c>
      <c r="F120" s="75" t="s">
        <v>88</v>
      </c>
      <c r="G120" s="75" t="s">
        <v>88</v>
      </c>
      <c r="H120" s="75" t="s">
        <v>88</v>
      </c>
      <c r="I120" s="14">
        <v>45778</v>
      </c>
      <c r="J120" s="16"/>
    </row>
    <row r="121" spans="1:10" ht="37.5" customHeight="1">
      <c r="A121" s="4">
        <v>109</v>
      </c>
      <c r="B121" s="4"/>
      <c r="C121" s="4" t="s">
        <v>128</v>
      </c>
      <c r="D121" s="4" t="s">
        <v>5359</v>
      </c>
      <c r="E121" s="4" t="s">
        <v>95</v>
      </c>
      <c r="F121" s="75" t="s">
        <v>88</v>
      </c>
      <c r="G121" s="75" t="s">
        <v>88</v>
      </c>
      <c r="H121" s="75" t="s">
        <v>88</v>
      </c>
      <c r="I121" s="14">
        <v>45778</v>
      </c>
      <c r="J121" s="16"/>
    </row>
    <row r="122" spans="1:10" ht="42" customHeight="1">
      <c r="A122" s="4">
        <v>110</v>
      </c>
      <c r="B122" s="78" t="s">
        <v>1465</v>
      </c>
      <c r="C122" s="4" t="s">
        <v>150</v>
      </c>
      <c r="D122" s="4" t="s">
        <v>5360</v>
      </c>
      <c r="E122" s="44" t="s">
        <v>110</v>
      </c>
      <c r="F122" s="75" t="s">
        <v>88</v>
      </c>
      <c r="G122" s="75" t="s">
        <v>88</v>
      </c>
      <c r="H122" s="75" t="s">
        <v>88</v>
      </c>
      <c r="I122" s="14">
        <v>45778</v>
      </c>
      <c r="J122" s="16" t="s">
        <v>853</v>
      </c>
    </row>
    <row r="123" spans="1:10" ht="42" customHeight="1">
      <c r="A123" s="4">
        <v>111</v>
      </c>
      <c r="B123" s="4"/>
      <c r="C123" s="4" t="s">
        <v>420</v>
      </c>
      <c r="D123" s="4" t="s">
        <v>5361</v>
      </c>
      <c r="E123" s="4" t="s">
        <v>95</v>
      </c>
      <c r="F123" s="75" t="s">
        <v>88</v>
      </c>
      <c r="G123" s="75" t="s">
        <v>88</v>
      </c>
      <c r="H123" s="75" t="s">
        <v>88</v>
      </c>
      <c r="I123" s="14">
        <v>45778</v>
      </c>
      <c r="J123" s="16"/>
    </row>
    <row r="124" spans="1:10" ht="36" customHeight="1">
      <c r="A124" s="4">
        <v>112</v>
      </c>
      <c r="B124" s="4"/>
      <c r="C124" s="4" t="s">
        <v>5345</v>
      </c>
      <c r="D124" s="4" t="s">
        <v>5362</v>
      </c>
      <c r="E124" s="4" t="s">
        <v>95</v>
      </c>
      <c r="F124" s="75" t="s">
        <v>88</v>
      </c>
      <c r="G124" s="75" t="s">
        <v>88</v>
      </c>
      <c r="H124" s="75" t="s">
        <v>88</v>
      </c>
      <c r="I124" s="14">
        <v>45778</v>
      </c>
      <c r="J124" s="16"/>
    </row>
    <row r="125" spans="1:10" ht="41.25" customHeight="1">
      <c r="A125" s="4">
        <v>113</v>
      </c>
      <c r="B125" s="4"/>
      <c r="C125" s="4" t="s">
        <v>128</v>
      </c>
      <c r="D125" s="4" t="s">
        <v>5363</v>
      </c>
      <c r="E125" s="4" t="s">
        <v>95</v>
      </c>
      <c r="F125" s="75" t="s">
        <v>88</v>
      </c>
      <c r="G125" s="75" t="s">
        <v>88</v>
      </c>
      <c r="H125" s="75" t="s">
        <v>88</v>
      </c>
      <c r="I125" s="14">
        <v>45778</v>
      </c>
      <c r="J125" s="16"/>
    </row>
    <row r="126" spans="1:10" ht="36" customHeight="1">
      <c r="A126" s="4">
        <v>114</v>
      </c>
      <c r="B126" s="78" t="s">
        <v>1465</v>
      </c>
      <c r="C126" s="4" t="s">
        <v>150</v>
      </c>
      <c r="D126" s="4" t="s">
        <v>5364</v>
      </c>
      <c r="E126" s="44" t="s">
        <v>110</v>
      </c>
      <c r="F126" s="75" t="s">
        <v>88</v>
      </c>
      <c r="G126" s="75" t="s">
        <v>88</v>
      </c>
      <c r="H126" s="75" t="s">
        <v>88</v>
      </c>
      <c r="I126" s="14">
        <v>45778</v>
      </c>
      <c r="J126" s="16" t="s">
        <v>853</v>
      </c>
    </row>
    <row r="127" spans="1:10" ht="36" customHeight="1">
      <c r="A127" s="4">
        <v>115</v>
      </c>
      <c r="B127" s="4"/>
      <c r="C127" s="4" t="s">
        <v>420</v>
      </c>
      <c r="D127" s="4" t="s">
        <v>5365</v>
      </c>
      <c r="E127" s="4" t="s">
        <v>95</v>
      </c>
      <c r="F127" s="75" t="s">
        <v>88</v>
      </c>
      <c r="G127" s="75" t="s">
        <v>88</v>
      </c>
      <c r="H127" s="75" t="s">
        <v>88</v>
      </c>
      <c r="I127" s="14">
        <v>45778</v>
      </c>
      <c r="J127" s="16"/>
    </row>
    <row r="128" spans="1:10" ht="36.75" customHeight="1">
      <c r="A128" s="4">
        <v>116</v>
      </c>
      <c r="B128" s="4"/>
      <c r="C128" s="4" t="s">
        <v>5345</v>
      </c>
      <c r="D128" s="4" t="s">
        <v>5366</v>
      </c>
      <c r="E128" s="4" t="s">
        <v>95</v>
      </c>
      <c r="F128" s="75" t="s">
        <v>88</v>
      </c>
      <c r="G128" s="75" t="s">
        <v>88</v>
      </c>
      <c r="H128" s="75" t="s">
        <v>88</v>
      </c>
      <c r="I128" s="14">
        <v>45778</v>
      </c>
      <c r="J128" s="16"/>
    </row>
    <row r="129" spans="1:10" ht="36" customHeight="1">
      <c r="A129" s="4">
        <v>117</v>
      </c>
      <c r="B129" s="4"/>
      <c r="C129" s="4" t="s">
        <v>407</v>
      </c>
      <c r="D129" s="4" t="s">
        <v>4479</v>
      </c>
      <c r="E129" s="4" t="s">
        <v>95</v>
      </c>
      <c r="F129" s="75" t="s">
        <v>88</v>
      </c>
      <c r="G129" s="75" t="s">
        <v>88</v>
      </c>
      <c r="H129" s="75" t="s">
        <v>88</v>
      </c>
      <c r="I129" s="14">
        <v>45778</v>
      </c>
      <c r="J129" s="16" t="s">
        <v>4984</v>
      </c>
    </row>
    <row r="130" spans="1:10" ht="36.75" customHeight="1">
      <c r="A130" s="4">
        <v>118</v>
      </c>
      <c r="B130" s="4"/>
      <c r="C130" s="4" t="s">
        <v>150</v>
      </c>
      <c r="D130" s="4" t="s">
        <v>4481</v>
      </c>
      <c r="E130" s="44" t="s">
        <v>110</v>
      </c>
      <c r="F130" s="75" t="s">
        <v>88</v>
      </c>
      <c r="G130" s="75" t="s">
        <v>88</v>
      </c>
      <c r="H130" s="75" t="s">
        <v>88</v>
      </c>
      <c r="I130" s="14">
        <v>45778</v>
      </c>
      <c r="J130" s="16" t="s">
        <v>944</v>
      </c>
    </row>
    <row r="131" spans="1:10" ht="26.25" customHeight="1">
      <c r="A131" s="4">
        <v>119</v>
      </c>
      <c r="B131" s="4"/>
      <c r="C131" s="4" t="s">
        <v>420</v>
      </c>
      <c r="D131" s="4" t="s">
        <v>4482</v>
      </c>
      <c r="E131" s="4" t="s">
        <v>95</v>
      </c>
      <c r="F131" s="75" t="s">
        <v>88</v>
      </c>
      <c r="G131" s="75" t="s">
        <v>88</v>
      </c>
      <c r="H131" s="75" t="s">
        <v>88</v>
      </c>
      <c r="I131" s="14">
        <v>45778</v>
      </c>
      <c r="J131" s="16"/>
    </row>
    <row r="132" spans="1:10" ht="30.75" customHeight="1">
      <c r="A132" s="4">
        <v>120</v>
      </c>
      <c r="B132" s="4"/>
      <c r="C132" s="4" t="s">
        <v>967</v>
      </c>
      <c r="D132" s="4" t="s">
        <v>4483</v>
      </c>
      <c r="E132" s="4" t="s">
        <v>95</v>
      </c>
      <c r="F132" s="75" t="s">
        <v>88</v>
      </c>
      <c r="G132" s="75" t="s">
        <v>88</v>
      </c>
      <c r="H132" s="75" t="s">
        <v>88</v>
      </c>
      <c r="I132" s="14">
        <v>45778</v>
      </c>
      <c r="J132" s="16"/>
    </row>
    <row r="133" spans="1:10" ht="33" customHeight="1">
      <c r="A133" s="4">
        <v>121</v>
      </c>
      <c r="B133" s="4"/>
      <c r="C133" s="4" t="s">
        <v>791</v>
      </c>
      <c r="D133" s="4" t="s">
        <v>4406</v>
      </c>
      <c r="E133" s="4" t="s">
        <v>95</v>
      </c>
      <c r="F133" s="75" t="s">
        <v>88</v>
      </c>
      <c r="G133" s="75" t="s">
        <v>88</v>
      </c>
      <c r="H133" s="75" t="s">
        <v>88</v>
      </c>
      <c r="I133" s="14">
        <v>45778</v>
      </c>
      <c r="J133" s="16" t="s">
        <v>4984</v>
      </c>
    </row>
    <row r="134" spans="1:10" ht="33.75" customHeight="1">
      <c r="A134" s="4">
        <v>122</v>
      </c>
      <c r="B134" s="78" t="s">
        <v>1465</v>
      </c>
      <c r="C134" s="4" t="s">
        <v>150</v>
      </c>
      <c r="D134" s="4" t="s">
        <v>5367</v>
      </c>
      <c r="E134" s="44" t="s">
        <v>110</v>
      </c>
      <c r="F134" s="75" t="s">
        <v>88</v>
      </c>
      <c r="G134" s="75" t="s">
        <v>88</v>
      </c>
      <c r="H134" s="75" t="s">
        <v>88</v>
      </c>
      <c r="I134" s="14">
        <v>45778</v>
      </c>
      <c r="J134" s="16" t="s">
        <v>853</v>
      </c>
    </row>
    <row r="135" spans="1:10" ht="36.75" customHeight="1">
      <c r="A135" s="4">
        <v>123</v>
      </c>
      <c r="B135" s="4"/>
      <c r="C135" s="4" t="s">
        <v>420</v>
      </c>
      <c r="D135" s="4" t="s">
        <v>4410</v>
      </c>
      <c r="E135" s="4" t="s">
        <v>95</v>
      </c>
      <c r="F135" s="75" t="s">
        <v>88</v>
      </c>
      <c r="G135" s="75" t="s">
        <v>88</v>
      </c>
      <c r="H135" s="75" t="s">
        <v>88</v>
      </c>
      <c r="I135" s="14">
        <v>45778</v>
      </c>
      <c r="J135" s="16"/>
    </row>
    <row r="136" spans="1:10" ht="38.25" customHeight="1">
      <c r="A136" s="4">
        <v>124</v>
      </c>
      <c r="B136" s="4"/>
      <c r="C136" s="4" t="s">
        <v>5368</v>
      </c>
      <c r="D136" s="4" t="s">
        <v>4411</v>
      </c>
      <c r="E136" s="4" t="s">
        <v>95</v>
      </c>
      <c r="F136" s="75" t="s">
        <v>88</v>
      </c>
      <c r="G136" s="75" t="s">
        <v>88</v>
      </c>
      <c r="H136" s="75" t="s">
        <v>88</v>
      </c>
      <c r="I136" s="14">
        <v>45778</v>
      </c>
      <c r="J136" s="16"/>
    </row>
    <row r="137" spans="1:10" ht="26.25" customHeight="1">
      <c r="A137" s="4">
        <v>125</v>
      </c>
      <c r="B137" s="4"/>
      <c r="C137" s="4" t="s">
        <v>128</v>
      </c>
      <c r="D137" s="4" t="s">
        <v>5369</v>
      </c>
      <c r="E137" s="4" t="s">
        <v>95</v>
      </c>
      <c r="F137" s="75" t="s">
        <v>88</v>
      </c>
      <c r="G137" s="75" t="s">
        <v>88</v>
      </c>
      <c r="H137" s="75" t="s">
        <v>88</v>
      </c>
      <c r="I137" s="14">
        <v>45778</v>
      </c>
      <c r="J137" s="16"/>
    </row>
    <row r="138" spans="1:10" ht="34.5" customHeight="1">
      <c r="A138" s="4">
        <v>126</v>
      </c>
      <c r="B138" s="78" t="s">
        <v>1465</v>
      </c>
      <c r="C138" s="4" t="s">
        <v>150</v>
      </c>
      <c r="D138" s="4" t="s">
        <v>5370</v>
      </c>
      <c r="E138" s="44" t="s">
        <v>110</v>
      </c>
      <c r="F138" s="75" t="s">
        <v>88</v>
      </c>
      <c r="G138" s="75" t="s">
        <v>88</v>
      </c>
      <c r="H138" s="75" t="s">
        <v>88</v>
      </c>
      <c r="I138" s="14">
        <v>45778</v>
      </c>
      <c r="J138" s="16" t="s">
        <v>853</v>
      </c>
    </row>
    <row r="139" spans="1:10" ht="24.75" customHeight="1">
      <c r="A139" s="4">
        <v>127</v>
      </c>
      <c r="B139" s="4"/>
      <c r="C139" s="4" t="s">
        <v>420</v>
      </c>
      <c r="D139" s="4" t="s">
        <v>5371</v>
      </c>
      <c r="E139" s="4" t="s">
        <v>95</v>
      </c>
      <c r="F139" s="75" t="s">
        <v>88</v>
      </c>
      <c r="G139" s="75" t="s">
        <v>88</v>
      </c>
      <c r="H139" s="75" t="s">
        <v>88</v>
      </c>
      <c r="I139" s="14">
        <v>45778</v>
      </c>
      <c r="J139" s="16"/>
    </row>
    <row r="140" spans="1:10" ht="27" customHeight="1">
      <c r="A140" s="4">
        <v>128</v>
      </c>
      <c r="B140" s="4"/>
      <c r="C140" s="4" t="s">
        <v>5368</v>
      </c>
      <c r="D140" s="4" t="s">
        <v>5372</v>
      </c>
      <c r="E140" s="4" t="s">
        <v>95</v>
      </c>
      <c r="F140" s="75" t="s">
        <v>88</v>
      </c>
      <c r="G140" s="75" t="s">
        <v>88</v>
      </c>
      <c r="H140" s="75" t="s">
        <v>88</v>
      </c>
      <c r="I140" s="14">
        <v>45778</v>
      </c>
      <c r="J140" s="16"/>
    </row>
    <row r="141" spans="1:10" ht="38.25" customHeight="1">
      <c r="A141" s="4">
        <v>129</v>
      </c>
      <c r="B141" s="4"/>
      <c r="C141" s="4" t="s">
        <v>128</v>
      </c>
      <c r="D141" s="4" t="s">
        <v>5373</v>
      </c>
      <c r="E141" s="4" t="s">
        <v>95</v>
      </c>
      <c r="F141" s="75" t="s">
        <v>88</v>
      </c>
      <c r="G141" s="75" t="s">
        <v>88</v>
      </c>
      <c r="H141" s="75" t="s">
        <v>88</v>
      </c>
      <c r="I141" s="14">
        <v>45778</v>
      </c>
      <c r="J141" s="16"/>
    </row>
    <row r="142" spans="1:10" ht="36.75" customHeight="1">
      <c r="A142" s="4">
        <v>130</v>
      </c>
      <c r="B142" s="78" t="s">
        <v>1465</v>
      </c>
      <c r="C142" s="4" t="s">
        <v>150</v>
      </c>
      <c r="D142" s="4" t="s">
        <v>5374</v>
      </c>
      <c r="E142" s="44" t="s">
        <v>110</v>
      </c>
      <c r="F142" s="75" t="s">
        <v>88</v>
      </c>
      <c r="G142" s="75" t="s">
        <v>88</v>
      </c>
      <c r="H142" s="75" t="s">
        <v>88</v>
      </c>
      <c r="I142" s="14">
        <v>45778</v>
      </c>
      <c r="J142" s="16" t="s">
        <v>853</v>
      </c>
    </row>
    <row r="143" spans="1:10" ht="36.75" customHeight="1">
      <c r="A143" s="4">
        <v>131</v>
      </c>
      <c r="B143" s="4"/>
      <c r="C143" s="4" t="s">
        <v>420</v>
      </c>
      <c r="D143" s="4" t="s">
        <v>5375</v>
      </c>
      <c r="E143" s="4" t="s">
        <v>95</v>
      </c>
      <c r="F143" s="75" t="s">
        <v>88</v>
      </c>
      <c r="G143" s="75" t="s">
        <v>88</v>
      </c>
      <c r="H143" s="75" t="s">
        <v>88</v>
      </c>
      <c r="I143" s="14">
        <v>45778</v>
      </c>
      <c r="J143" s="16"/>
    </row>
    <row r="144" spans="1:10" ht="36.75" customHeight="1">
      <c r="A144" s="4">
        <v>132</v>
      </c>
      <c r="B144" s="4"/>
      <c r="C144" s="4" t="s">
        <v>5368</v>
      </c>
      <c r="D144" s="4" t="s">
        <v>5376</v>
      </c>
      <c r="E144" s="4" t="s">
        <v>95</v>
      </c>
      <c r="F144" s="75" t="s">
        <v>88</v>
      </c>
      <c r="G144" s="75" t="s">
        <v>88</v>
      </c>
      <c r="H144" s="75" t="s">
        <v>88</v>
      </c>
      <c r="I144" s="14">
        <v>45778</v>
      </c>
      <c r="J144" s="16"/>
    </row>
    <row r="145" spans="1:10" ht="34.5" customHeight="1">
      <c r="A145" s="4">
        <v>133</v>
      </c>
      <c r="B145" s="4"/>
      <c r="C145" s="4" t="s">
        <v>128</v>
      </c>
      <c r="D145" s="4" t="s">
        <v>5377</v>
      </c>
      <c r="E145" s="4" t="s">
        <v>95</v>
      </c>
      <c r="F145" s="75" t="s">
        <v>88</v>
      </c>
      <c r="G145" s="75" t="s">
        <v>88</v>
      </c>
      <c r="H145" s="75" t="s">
        <v>88</v>
      </c>
      <c r="I145" s="14">
        <v>45778</v>
      </c>
      <c r="J145" s="16"/>
    </row>
    <row r="146" spans="1:10" ht="48" customHeight="1">
      <c r="A146" s="4">
        <v>134</v>
      </c>
      <c r="B146" s="78" t="s">
        <v>1465</v>
      </c>
      <c r="C146" s="4" t="s">
        <v>150</v>
      </c>
      <c r="D146" s="4" t="s">
        <v>5378</v>
      </c>
      <c r="E146" s="44" t="s">
        <v>110</v>
      </c>
      <c r="F146" s="75" t="s">
        <v>88</v>
      </c>
      <c r="G146" s="75" t="s">
        <v>88</v>
      </c>
      <c r="H146" s="75" t="s">
        <v>88</v>
      </c>
      <c r="I146" s="14">
        <v>45778</v>
      </c>
      <c r="J146" s="16" t="s">
        <v>853</v>
      </c>
    </row>
    <row r="147" spans="1:10" ht="42.75" customHeight="1">
      <c r="A147" s="4">
        <v>135</v>
      </c>
      <c r="B147" s="4"/>
      <c r="C147" s="4" t="s">
        <v>420</v>
      </c>
      <c r="D147" s="4" t="s">
        <v>5379</v>
      </c>
      <c r="E147" s="4" t="s">
        <v>95</v>
      </c>
      <c r="F147" s="75" t="s">
        <v>88</v>
      </c>
      <c r="G147" s="75" t="s">
        <v>88</v>
      </c>
      <c r="H147" s="75" t="s">
        <v>88</v>
      </c>
      <c r="I147" s="14">
        <v>45778</v>
      </c>
      <c r="J147" s="16"/>
    </row>
    <row r="148" spans="1:10" ht="49.5" customHeight="1">
      <c r="A148" s="4">
        <v>136</v>
      </c>
      <c r="B148" s="4"/>
      <c r="C148" s="4" t="s">
        <v>5368</v>
      </c>
      <c r="D148" s="4" t="s">
        <v>5380</v>
      </c>
      <c r="E148" s="4" t="s">
        <v>95</v>
      </c>
      <c r="F148" s="75" t="s">
        <v>88</v>
      </c>
      <c r="G148" s="75" t="s">
        <v>88</v>
      </c>
      <c r="H148" s="75" t="s">
        <v>88</v>
      </c>
      <c r="I148" s="14">
        <v>45778</v>
      </c>
      <c r="J148" s="16"/>
    </row>
    <row r="149" spans="1:10" ht="37.5" customHeight="1">
      <c r="A149" s="4">
        <v>137</v>
      </c>
      <c r="B149" s="4"/>
      <c r="C149" s="4" t="s">
        <v>679</v>
      </c>
      <c r="D149" s="4" t="s">
        <v>1301</v>
      </c>
      <c r="E149" s="4" t="s">
        <v>95</v>
      </c>
      <c r="F149" s="2" t="s">
        <v>88</v>
      </c>
      <c r="G149" s="2" t="s">
        <v>88</v>
      </c>
      <c r="H149" s="2" t="s">
        <v>88</v>
      </c>
      <c r="I149" s="14">
        <v>45778</v>
      </c>
      <c r="J149" s="4" t="s">
        <v>670</v>
      </c>
    </row>
    <row r="150" spans="1:10" ht="37.5" customHeight="1">
      <c r="A150" s="4">
        <v>138</v>
      </c>
      <c r="B150" s="78" t="s">
        <v>1465</v>
      </c>
      <c r="C150" s="4" t="s">
        <v>1047</v>
      </c>
      <c r="D150" s="4" t="s">
        <v>1593</v>
      </c>
      <c r="E150" s="1" t="s">
        <v>499</v>
      </c>
      <c r="F150" s="4" t="s">
        <v>7</v>
      </c>
      <c r="G150" s="4" t="s">
        <v>1049</v>
      </c>
      <c r="H150" s="4" t="s">
        <v>1296</v>
      </c>
      <c r="I150" s="14">
        <v>45778</v>
      </c>
      <c r="J150" s="4" t="s">
        <v>2229</v>
      </c>
    </row>
    <row r="151" spans="1:10" ht="40.5" customHeight="1">
      <c r="A151" s="4">
        <v>139</v>
      </c>
      <c r="B151" s="78" t="s">
        <v>1465</v>
      </c>
      <c r="C151" s="4" t="s">
        <v>1595</v>
      </c>
      <c r="D151" s="4" t="s">
        <v>1048</v>
      </c>
      <c r="E151" s="1" t="s">
        <v>499</v>
      </c>
      <c r="F151" s="4" t="s">
        <v>691</v>
      </c>
      <c r="G151" s="4" t="s">
        <v>1049</v>
      </c>
      <c r="H151" s="4" t="s">
        <v>1296</v>
      </c>
      <c r="I151" s="14">
        <v>45778</v>
      </c>
      <c r="J151" s="4" t="s">
        <v>5381</v>
      </c>
    </row>
    <row r="152" spans="1:10" ht="30.75" customHeight="1">
      <c r="A152" s="4">
        <v>140</v>
      </c>
      <c r="B152" s="78" t="s">
        <v>1465</v>
      </c>
      <c r="C152" s="4" t="s">
        <v>1047</v>
      </c>
      <c r="D152" s="4" t="s">
        <v>4091</v>
      </c>
      <c r="E152" s="1" t="s">
        <v>499</v>
      </c>
      <c r="F152" s="4" t="s">
        <v>7</v>
      </c>
      <c r="G152" s="4" t="s">
        <v>682</v>
      </c>
      <c r="H152" s="4" t="s">
        <v>1296</v>
      </c>
      <c r="I152" s="14">
        <v>45778</v>
      </c>
      <c r="J152" s="4" t="s">
        <v>1350</v>
      </c>
    </row>
    <row r="153" spans="1:10" ht="45" customHeight="1">
      <c r="A153" s="4">
        <v>141</v>
      </c>
      <c r="B153" s="4"/>
      <c r="C153" s="4" t="s">
        <v>685</v>
      </c>
      <c r="D153" s="4" t="s">
        <v>1607</v>
      </c>
      <c r="E153" s="1" t="s">
        <v>687</v>
      </c>
      <c r="F153" s="2" t="s">
        <v>88</v>
      </c>
      <c r="G153" s="2" t="s">
        <v>88</v>
      </c>
      <c r="H153" s="2" t="s">
        <v>88</v>
      </c>
      <c r="I153" s="14">
        <v>45778</v>
      </c>
      <c r="J153" s="4" t="s">
        <v>2866</v>
      </c>
    </row>
    <row r="154" spans="1:10" ht="39" customHeight="1">
      <c r="A154" s="4">
        <v>142</v>
      </c>
      <c r="B154" s="78" t="s">
        <v>1465</v>
      </c>
      <c r="C154" s="4" t="s">
        <v>1449</v>
      </c>
      <c r="D154" s="4" t="s">
        <v>3417</v>
      </c>
      <c r="E154" s="1" t="s">
        <v>499</v>
      </c>
      <c r="F154" s="4" t="s">
        <v>7</v>
      </c>
      <c r="G154" s="4" t="s">
        <v>682</v>
      </c>
      <c r="H154" s="4" t="s">
        <v>1296</v>
      </c>
      <c r="I154" s="14">
        <v>45778</v>
      </c>
      <c r="J154" s="4" t="s">
        <v>1609</v>
      </c>
    </row>
    <row r="155" spans="1:10" ht="33.75" customHeight="1">
      <c r="A155" s="4">
        <v>143</v>
      </c>
      <c r="B155" s="78" t="s">
        <v>1465</v>
      </c>
      <c r="C155" s="4" t="s">
        <v>1449</v>
      </c>
      <c r="D155" s="4" t="s">
        <v>1454</v>
      </c>
      <c r="E155" s="1" t="s">
        <v>499</v>
      </c>
      <c r="F155" s="4" t="s">
        <v>7</v>
      </c>
      <c r="G155" s="4" t="s">
        <v>1455</v>
      </c>
      <c r="H155" s="4" t="s">
        <v>1296</v>
      </c>
      <c r="I155" s="14">
        <v>45778</v>
      </c>
      <c r="J155" s="4" t="s">
        <v>1609</v>
      </c>
    </row>
    <row r="156" spans="1:10" ht="45" customHeight="1">
      <c r="A156" s="4">
        <v>144</v>
      </c>
      <c r="B156" s="78" t="s">
        <v>1465</v>
      </c>
      <c r="C156" s="4" t="s">
        <v>1294</v>
      </c>
      <c r="D156" s="4" t="s">
        <v>1610</v>
      </c>
      <c r="E156" s="1" t="s">
        <v>499</v>
      </c>
      <c r="F156" s="4" t="s">
        <v>7</v>
      </c>
      <c r="G156" s="4" t="s">
        <v>682</v>
      </c>
      <c r="H156" s="4" t="s">
        <v>1296</v>
      </c>
      <c r="I156" s="14">
        <v>45778</v>
      </c>
      <c r="J156" s="4" t="s">
        <v>4210</v>
      </c>
    </row>
    <row r="157" spans="1:10" ht="43.5" customHeight="1">
      <c r="A157" s="4">
        <v>145</v>
      </c>
      <c r="B157" s="4" t="s">
        <v>3062</v>
      </c>
      <c r="C157" s="4" t="s">
        <v>89</v>
      </c>
      <c r="D157" s="4" t="s">
        <v>1298</v>
      </c>
      <c r="E157" s="1" t="s">
        <v>499</v>
      </c>
      <c r="F157" s="4" t="s">
        <v>691</v>
      </c>
      <c r="G157" s="4" t="s">
        <v>682</v>
      </c>
      <c r="H157" s="4" t="s">
        <v>1296</v>
      </c>
      <c r="I157" s="14">
        <v>45778</v>
      </c>
      <c r="J157" s="4" t="s">
        <v>1589</v>
      </c>
    </row>
    <row r="158" spans="1:10" ht="74.25" customHeight="1">
      <c r="A158" s="4">
        <v>146</v>
      </c>
      <c r="B158" s="78" t="s">
        <v>1465</v>
      </c>
      <c r="C158" s="4" t="s">
        <v>1041</v>
      </c>
      <c r="D158" s="4" t="s">
        <v>1042</v>
      </c>
      <c r="E158" s="1" t="s">
        <v>283</v>
      </c>
      <c r="F158" s="2" t="s">
        <v>88</v>
      </c>
      <c r="G158" s="2" t="s">
        <v>88</v>
      </c>
      <c r="H158" s="2" t="s">
        <v>88</v>
      </c>
      <c r="I158" s="14">
        <v>45778</v>
      </c>
      <c r="J158" s="4" t="s">
        <v>1043</v>
      </c>
    </row>
    <row r="159" spans="1:10" ht="59.25" customHeight="1">
      <c r="A159" s="4">
        <v>147</v>
      </c>
      <c r="B159" s="78" t="s">
        <v>1465</v>
      </c>
      <c r="C159" s="4" t="s">
        <v>679</v>
      </c>
      <c r="D159" s="4" t="s">
        <v>1044</v>
      </c>
      <c r="E159" s="1" t="s">
        <v>499</v>
      </c>
      <c r="F159" s="4" t="s">
        <v>7</v>
      </c>
      <c r="G159" s="4" t="s">
        <v>682</v>
      </c>
      <c r="H159" s="4" t="s">
        <v>1296</v>
      </c>
      <c r="I159" s="14">
        <v>45778</v>
      </c>
      <c r="J159" s="4" t="s">
        <v>1046</v>
      </c>
    </row>
    <row r="160" spans="1:10" ht="52.5" customHeight="1">
      <c r="A160" s="4">
        <v>148</v>
      </c>
      <c r="B160" s="4"/>
      <c r="C160" s="4" t="s">
        <v>1457</v>
      </c>
      <c r="D160" s="4" t="s">
        <v>1458</v>
      </c>
      <c r="E160" s="4" t="s">
        <v>95</v>
      </c>
      <c r="F160" s="2" t="s">
        <v>88</v>
      </c>
      <c r="G160" s="2" t="s">
        <v>88</v>
      </c>
      <c r="H160" s="2" t="s">
        <v>88</v>
      </c>
      <c r="I160" s="14">
        <v>45778</v>
      </c>
      <c r="J160" s="4" t="s">
        <v>4213</v>
      </c>
    </row>
    <row r="161" spans="1:10" ht="93.75" customHeight="1">
      <c r="A161" s="4">
        <v>149</v>
      </c>
      <c r="B161" s="4"/>
      <c r="C161" s="4"/>
      <c r="D161" s="4"/>
      <c r="E161" s="4"/>
      <c r="F161" s="2" t="s">
        <v>88</v>
      </c>
      <c r="G161" s="2" t="s">
        <v>88</v>
      </c>
      <c r="H161" s="2" t="s">
        <v>88</v>
      </c>
      <c r="I161" s="2" t="s">
        <v>88</v>
      </c>
      <c r="J161" s="4" t="s">
        <v>5382</v>
      </c>
    </row>
    <row r="162" spans="1:10">
      <c r="A162" s="97" t="s">
        <v>676</v>
      </c>
      <c r="B162" s="97"/>
      <c r="C162" s="97"/>
      <c r="D162" s="111"/>
      <c r="E162" s="111"/>
      <c r="F162" s="111"/>
      <c r="G162" s="111"/>
      <c r="H162" s="111"/>
      <c r="I162" s="111"/>
      <c r="J162" s="111"/>
    </row>
  </sheetData>
  <autoFilter ref="E1:E162" xr:uid="{00000000-0009-0000-0000-000026000000}"/>
  <mergeCells count="10">
    <mergeCell ref="A7:J7"/>
    <mergeCell ref="A8:J8"/>
    <mergeCell ref="A9:J9"/>
    <mergeCell ref="A162:J162"/>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32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6" tint="-0.249977111117893"/>
  </sheetPr>
  <dimension ref="A1:J304"/>
  <sheetViews>
    <sheetView view="pageLayout" topLeftCell="A298" zoomScale="80" zoomScaleNormal="85" zoomScalePageLayoutView="80" workbookViewId="0">
      <selection activeCell="G62" sqref="G62"/>
    </sheetView>
  </sheetViews>
  <sheetFormatPr defaultColWidth="8.75" defaultRowHeight="13.5"/>
  <cols>
    <col min="1" max="1" width="9.125" customWidth="1"/>
    <col min="2" max="2" width="11.25" customWidth="1"/>
    <col min="3" max="3" width="23.875" style="32" customWidth="1"/>
    <col min="4" max="4" width="19.875" customWidth="1"/>
    <col min="5" max="5" width="13.25" customWidth="1"/>
    <col min="6" max="6" width="10.875" customWidth="1"/>
    <col min="7" max="7" width="22.625" customWidth="1"/>
    <col min="8" max="8" width="16.125" customWidth="1"/>
    <col min="9" max="9" width="26.875" customWidth="1"/>
    <col min="10" max="10" width="25.875" customWidth="1"/>
  </cols>
  <sheetData>
    <row r="1" spans="1:10" ht="51.75" customHeight="1">
      <c r="A1" s="99" t="s">
        <v>36</v>
      </c>
      <c r="B1" s="112"/>
      <c r="C1" s="112"/>
      <c r="D1" s="112"/>
      <c r="E1" s="112"/>
      <c r="F1" s="112"/>
      <c r="G1" s="112"/>
      <c r="H1" s="112"/>
      <c r="I1" s="112"/>
    </row>
    <row r="2" spans="1:10" ht="18" customHeight="1">
      <c r="A2" s="100" t="s">
        <v>37</v>
      </c>
      <c r="B2" s="112"/>
      <c r="C2" s="112"/>
      <c r="D2" s="112"/>
      <c r="E2" s="112"/>
      <c r="F2" s="112"/>
      <c r="G2" s="112"/>
      <c r="H2" s="112"/>
      <c r="I2" s="112"/>
    </row>
    <row r="3" spans="1:10" ht="18" customHeight="1">
      <c r="A3" s="101" t="s">
        <v>38</v>
      </c>
      <c r="B3" s="112"/>
      <c r="C3" s="112"/>
      <c r="D3" s="112"/>
      <c r="E3" s="112"/>
      <c r="F3" s="112"/>
      <c r="G3" s="112"/>
      <c r="H3" s="112"/>
      <c r="I3" s="112"/>
    </row>
    <row r="4" spans="1:10">
      <c r="A4" s="35"/>
      <c r="B4" s="35"/>
      <c r="C4"/>
    </row>
    <row r="5" spans="1:10" ht="15" customHeight="1">
      <c r="A5" s="103" t="s">
        <v>39</v>
      </c>
      <c r="B5" s="112"/>
      <c r="C5" s="112"/>
      <c r="D5" s="112"/>
      <c r="E5" s="112"/>
      <c r="F5" s="112"/>
      <c r="G5" s="112"/>
      <c r="H5" s="112"/>
      <c r="I5" s="112"/>
    </row>
    <row r="6" spans="1:10" ht="15" customHeight="1">
      <c r="A6" s="98" t="s">
        <v>40</v>
      </c>
      <c r="B6" s="112"/>
      <c r="C6" s="112"/>
      <c r="D6" s="112"/>
      <c r="E6" s="112"/>
      <c r="F6" s="112"/>
      <c r="G6" s="112"/>
      <c r="H6" s="112"/>
      <c r="I6" s="112"/>
    </row>
    <row r="7" spans="1:10" ht="15" customHeight="1">
      <c r="A7" s="34"/>
      <c r="C7"/>
    </row>
    <row r="8" spans="1:10" ht="16.5" customHeight="1">
      <c r="A8" s="98" t="s">
        <v>41</v>
      </c>
      <c r="B8" s="112"/>
      <c r="C8" s="112"/>
      <c r="D8" s="112"/>
      <c r="E8" s="112"/>
      <c r="F8" s="112"/>
      <c r="G8" s="112"/>
      <c r="H8" s="112"/>
      <c r="I8" s="112"/>
    </row>
    <row r="9" spans="1:10" ht="16.5" customHeight="1">
      <c r="A9" s="104" t="s">
        <v>677</v>
      </c>
      <c r="B9" s="104"/>
      <c r="C9" s="104"/>
      <c r="D9" s="104"/>
      <c r="E9" s="104"/>
      <c r="F9" s="104"/>
    </row>
    <row r="10" spans="1:10" ht="17.45">
      <c r="A10" s="66" t="s">
        <v>678</v>
      </c>
      <c r="B10" s="51"/>
      <c r="C10" s="52"/>
      <c r="D10" s="51"/>
      <c r="E10" s="51"/>
      <c r="F10" s="51"/>
      <c r="I10" t="s">
        <v>44</v>
      </c>
    </row>
    <row r="12" spans="1:10" ht="42">
      <c r="A12" s="41" t="s">
        <v>46</v>
      </c>
      <c r="B12" s="41" t="s">
        <v>47</v>
      </c>
      <c r="C12" s="41" t="s">
        <v>48</v>
      </c>
      <c r="D12" s="41" t="s">
        <v>49</v>
      </c>
      <c r="E12" s="41" t="s">
        <v>50</v>
      </c>
      <c r="F12" s="41" t="s">
        <v>51</v>
      </c>
      <c r="G12" s="41" t="s">
        <v>52</v>
      </c>
      <c r="H12" s="41" t="s">
        <v>53</v>
      </c>
      <c r="I12" s="41" t="s">
        <v>54</v>
      </c>
      <c r="J12" s="43"/>
    </row>
    <row r="13" spans="1:10" ht="41.25" customHeight="1">
      <c r="A13" s="4"/>
      <c r="B13" s="4" t="s">
        <v>679</v>
      </c>
      <c r="C13" s="4" t="s">
        <v>680</v>
      </c>
      <c r="D13" s="1" t="s">
        <v>681</v>
      </c>
      <c r="E13" s="4" t="s">
        <v>7</v>
      </c>
      <c r="F13" s="4" t="s">
        <v>682</v>
      </c>
      <c r="G13" s="4" t="s">
        <v>683</v>
      </c>
      <c r="H13" s="14">
        <v>45870</v>
      </c>
      <c r="I13" s="4" t="s">
        <v>684</v>
      </c>
    </row>
    <row r="14" spans="1:10" ht="57" customHeight="1">
      <c r="A14" s="4"/>
      <c r="B14" s="4" t="s">
        <v>685</v>
      </c>
      <c r="C14" s="4" t="s">
        <v>686</v>
      </c>
      <c r="D14" s="1" t="s">
        <v>687</v>
      </c>
      <c r="E14" s="2" t="s">
        <v>88</v>
      </c>
      <c r="F14" s="2" t="s">
        <v>88</v>
      </c>
      <c r="G14" s="2" t="s">
        <v>88</v>
      </c>
      <c r="H14" s="14">
        <v>45870</v>
      </c>
      <c r="I14" s="4" t="s">
        <v>688</v>
      </c>
    </row>
    <row r="15" spans="1:10" ht="37.5">
      <c r="A15" s="4" t="s">
        <v>689</v>
      </c>
      <c r="B15" s="4" t="s">
        <v>89</v>
      </c>
      <c r="C15" s="4" t="s">
        <v>690</v>
      </c>
      <c r="D15" s="1" t="s">
        <v>499</v>
      </c>
      <c r="E15" s="4" t="s">
        <v>691</v>
      </c>
      <c r="F15" s="4" t="s">
        <v>682</v>
      </c>
      <c r="G15" s="4" t="s">
        <v>683</v>
      </c>
      <c r="H15" s="14">
        <v>45870</v>
      </c>
      <c r="I15" s="4" t="s">
        <v>430</v>
      </c>
    </row>
    <row r="16" spans="1:10" ht="42" customHeight="1">
      <c r="A16" s="4"/>
      <c r="B16" s="4" t="s">
        <v>685</v>
      </c>
      <c r="C16" s="4" t="s">
        <v>692</v>
      </c>
      <c r="D16" s="1" t="s">
        <v>687</v>
      </c>
      <c r="E16" s="2" t="s">
        <v>88</v>
      </c>
      <c r="F16" s="2" t="s">
        <v>88</v>
      </c>
      <c r="G16" s="2" t="s">
        <v>88</v>
      </c>
      <c r="H16" s="14">
        <v>45870</v>
      </c>
      <c r="I16" s="4" t="s">
        <v>693</v>
      </c>
    </row>
    <row r="17" spans="1:9" ht="34.9" customHeight="1">
      <c r="A17" s="4"/>
      <c r="B17" s="4" t="s">
        <v>150</v>
      </c>
      <c r="C17" s="4" t="s">
        <v>694</v>
      </c>
      <c r="D17" s="1" t="s">
        <v>110</v>
      </c>
      <c r="E17" s="2" t="s">
        <v>88</v>
      </c>
      <c r="F17" s="2" t="s">
        <v>88</v>
      </c>
      <c r="G17" s="2" t="s">
        <v>88</v>
      </c>
      <c r="H17" s="14">
        <v>45870</v>
      </c>
      <c r="I17" s="4" t="s">
        <v>695</v>
      </c>
    </row>
    <row r="18" spans="1:9" ht="36.75" customHeight="1">
      <c r="A18" s="4"/>
      <c r="B18" s="4" t="s">
        <v>685</v>
      </c>
      <c r="C18" s="4" t="s">
        <v>696</v>
      </c>
      <c r="D18" s="1" t="s">
        <v>687</v>
      </c>
      <c r="E18" s="2" t="s">
        <v>88</v>
      </c>
      <c r="F18" s="2" t="s">
        <v>88</v>
      </c>
      <c r="G18" s="2" t="s">
        <v>88</v>
      </c>
      <c r="H18" s="14">
        <v>45870</v>
      </c>
      <c r="I18" s="4" t="s">
        <v>693</v>
      </c>
    </row>
    <row r="19" spans="1:9" ht="43.5" customHeight="1">
      <c r="A19" s="4"/>
      <c r="B19" s="4" t="s">
        <v>544</v>
      </c>
      <c r="C19" s="4" t="s">
        <v>697</v>
      </c>
      <c r="D19" s="4" t="s">
        <v>698</v>
      </c>
      <c r="E19" s="2" t="s">
        <v>88</v>
      </c>
      <c r="F19" s="2" t="s">
        <v>88</v>
      </c>
      <c r="G19" s="2" t="s">
        <v>88</v>
      </c>
      <c r="H19" s="14">
        <v>45870</v>
      </c>
      <c r="I19" s="4"/>
    </row>
    <row r="20" spans="1:9" ht="43.5" customHeight="1">
      <c r="A20" s="4"/>
      <c r="B20" s="4" t="s">
        <v>699</v>
      </c>
      <c r="C20" s="4" t="s">
        <v>700</v>
      </c>
      <c r="D20" s="4" t="s">
        <v>698</v>
      </c>
      <c r="E20" s="2" t="s">
        <v>88</v>
      </c>
      <c r="F20" s="2" t="s">
        <v>88</v>
      </c>
      <c r="G20" s="2" t="s">
        <v>88</v>
      </c>
      <c r="H20" s="14">
        <v>45870</v>
      </c>
      <c r="I20" s="4"/>
    </row>
    <row r="21" spans="1:9" ht="44.25" customHeight="1">
      <c r="A21" s="4"/>
      <c r="B21" s="4" t="s">
        <v>103</v>
      </c>
      <c r="C21" s="4" t="s">
        <v>701</v>
      </c>
      <c r="D21" s="4" t="s">
        <v>698</v>
      </c>
      <c r="E21" s="2" t="s">
        <v>88</v>
      </c>
      <c r="F21" s="2" t="s">
        <v>88</v>
      </c>
      <c r="G21" s="2" t="s">
        <v>88</v>
      </c>
      <c r="H21" s="14">
        <v>45870</v>
      </c>
      <c r="I21" s="4"/>
    </row>
    <row r="22" spans="1:9" ht="32.25" customHeight="1">
      <c r="A22" s="4"/>
      <c r="B22" s="4" t="s">
        <v>702</v>
      </c>
      <c r="C22" s="4" t="s">
        <v>703</v>
      </c>
      <c r="D22" s="1" t="s">
        <v>110</v>
      </c>
      <c r="E22" s="2" t="s">
        <v>88</v>
      </c>
      <c r="F22" s="2" t="s">
        <v>88</v>
      </c>
      <c r="G22" s="2" t="s">
        <v>88</v>
      </c>
      <c r="H22" s="14">
        <v>45870</v>
      </c>
      <c r="I22" s="4" t="s">
        <v>161</v>
      </c>
    </row>
    <row r="23" spans="1:9" ht="41.45" customHeight="1">
      <c r="A23" s="4"/>
      <c r="B23" s="4" t="s">
        <v>420</v>
      </c>
      <c r="C23" s="4" t="s">
        <v>704</v>
      </c>
      <c r="D23" s="4" t="s">
        <v>698</v>
      </c>
      <c r="E23" s="2" t="s">
        <v>88</v>
      </c>
      <c r="F23" s="2" t="s">
        <v>88</v>
      </c>
      <c r="G23" s="2" t="s">
        <v>88</v>
      </c>
      <c r="H23" s="14">
        <v>45870</v>
      </c>
      <c r="I23" s="4"/>
    </row>
    <row r="24" spans="1:9" ht="37.15" customHeight="1">
      <c r="A24" s="4"/>
      <c r="B24" s="4" t="s">
        <v>544</v>
      </c>
      <c r="C24" s="4" t="s">
        <v>705</v>
      </c>
      <c r="D24" s="4" t="s">
        <v>698</v>
      </c>
      <c r="E24" s="2" t="s">
        <v>88</v>
      </c>
      <c r="F24" s="2" t="s">
        <v>88</v>
      </c>
      <c r="G24" s="2" t="s">
        <v>88</v>
      </c>
      <c r="H24" s="14">
        <v>45870</v>
      </c>
      <c r="I24" s="4"/>
    </row>
    <row r="25" spans="1:9" ht="45" customHeight="1">
      <c r="A25" s="4"/>
      <c r="B25" s="4" t="s">
        <v>103</v>
      </c>
      <c r="C25" s="4" t="s">
        <v>706</v>
      </c>
      <c r="D25" s="4" t="s">
        <v>698</v>
      </c>
      <c r="E25" s="2" t="s">
        <v>88</v>
      </c>
      <c r="F25" s="2" t="s">
        <v>88</v>
      </c>
      <c r="G25" s="2" t="s">
        <v>88</v>
      </c>
      <c r="H25" s="14">
        <v>45870</v>
      </c>
      <c r="I25" s="4"/>
    </row>
    <row r="26" spans="1:9" ht="45" customHeight="1">
      <c r="A26" s="4"/>
      <c r="B26" s="4" t="s">
        <v>93</v>
      </c>
      <c r="C26" s="4" t="s">
        <v>707</v>
      </c>
      <c r="D26" s="4" t="s">
        <v>698</v>
      </c>
      <c r="E26" s="2" t="s">
        <v>88</v>
      </c>
      <c r="F26" s="2" t="s">
        <v>88</v>
      </c>
      <c r="G26" s="2" t="s">
        <v>88</v>
      </c>
      <c r="H26" s="14">
        <v>45870</v>
      </c>
      <c r="I26" s="4" t="s">
        <v>708</v>
      </c>
    </row>
    <row r="27" spans="1:9" ht="42" customHeight="1">
      <c r="A27" s="4"/>
      <c r="B27" s="4" t="s">
        <v>544</v>
      </c>
      <c r="C27" s="4" t="s">
        <v>709</v>
      </c>
      <c r="D27" s="4" t="s">
        <v>698</v>
      </c>
      <c r="E27" s="2" t="s">
        <v>88</v>
      </c>
      <c r="F27" s="2" t="s">
        <v>88</v>
      </c>
      <c r="G27" s="2" t="s">
        <v>88</v>
      </c>
      <c r="H27" s="14">
        <v>45870</v>
      </c>
      <c r="I27" s="4"/>
    </row>
    <row r="28" spans="1:9" ht="45.75" customHeight="1">
      <c r="A28" s="4"/>
      <c r="B28" s="4" t="s">
        <v>710</v>
      </c>
      <c r="C28" s="4" t="s">
        <v>711</v>
      </c>
      <c r="D28" s="4" t="s">
        <v>698</v>
      </c>
      <c r="E28" s="2" t="s">
        <v>88</v>
      </c>
      <c r="F28" s="2" t="s">
        <v>88</v>
      </c>
      <c r="G28" s="2" t="s">
        <v>88</v>
      </c>
      <c r="H28" s="14">
        <v>45870</v>
      </c>
      <c r="I28" s="4"/>
    </row>
    <row r="29" spans="1:9" ht="39" customHeight="1">
      <c r="A29" s="4"/>
      <c r="B29" s="4" t="s">
        <v>103</v>
      </c>
      <c r="C29" s="4" t="s">
        <v>712</v>
      </c>
      <c r="D29" s="4" t="s">
        <v>698</v>
      </c>
      <c r="E29" s="2" t="s">
        <v>88</v>
      </c>
      <c r="F29" s="2" t="s">
        <v>88</v>
      </c>
      <c r="G29" s="2" t="s">
        <v>88</v>
      </c>
      <c r="H29" s="14">
        <v>45870</v>
      </c>
      <c r="I29" s="4"/>
    </row>
    <row r="30" spans="1:9" ht="34.9" customHeight="1">
      <c r="A30" s="4"/>
      <c r="B30" s="4" t="s">
        <v>544</v>
      </c>
      <c r="C30" s="4" t="s">
        <v>713</v>
      </c>
      <c r="D30" s="4" t="s">
        <v>698</v>
      </c>
      <c r="E30" s="2" t="s">
        <v>88</v>
      </c>
      <c r="F30" s="2" t="s">
        <v>88</v>
      </c>
      <c r="G30" s="2" t="s">
        <v>88</v>
      </c>
      <c r="H30" s="14">
        <v>45870</v>
      </c>
      <c r="I30" s="4"/>
    </row>
    <row r="31" spans="1:9" ht="32.25" customHeight="1">
      <c r="A31" s="4"/>
      <c r="B31" s="4" t="s">
        <v>544</v>
      </c>
      <c r="C31" s="4" t="s">
        <v>714</v>
      </c>
      <c r="D31" s="4" t="s">
        <v>698</v>
      </c>
      <c r="E31" s="2" t="s">
        <v>88</v>
      </c>
      <c r="F31" s="2" t="s">
        <v>88</v>
      </c>
      <c r="G31" s="2" t="s">
        <v>88</v>
      </c>
      <c r="H31" s="14">
        <v>45870</v>
      </c>
      <c r="I31" s="4"/>
    </row>
    <row r="32" spans="1:9" ht="34.9" customHeight="1">
      <c r="A32" s="4"/>
      <c r="B32" s="4" t="s">
        <v>544</v>
      </c>
      <c r="C32" s="4" t="s">
        <v>715</v>
      </c>
      <c r="D32" s="4" t="s">
        <v>698</v>
      </c>
      <c r="E32" s="2" t="s">
        <v>88</v>
      </c>
      <c r="F32" s="2" t="s">
        <v>88</v>
      </c>
      <c r="G32" s="2" t="s">
        <v>88</v>
      </c>
      <c r="H32" s="14">
        <v>45870</v>
      </c>
      <c r="I32" s="4"/>
    </row>
    <row r="33" spans="1:9" ht="29.25" customHeight="1">
      <c r="A33" s="4"/>
      <c r="B33" s="4" t="s">
        <v>710</v>
      </c>
      <c r="C33" s="4" t="s">
        <v>716</v>
      </c>
      <c r="D33" s="4" t="s">
        <v>698</v>
      </c>
      <c r="E33" s="2" t="s">
        <v>88</v>
      </c>
      <c r="F33" s="2" t="s">
        <v>88</v>
      </c>
      <c r="G33" s="2" t="s">
        <v>88</v>
      </c>
      <c r="H33" s="14">
        <v>45870</v>
      </c>
      <c r="I33" s="4"/>
    </row>
    <row r="34" spans="1:9" ht="38.450000000000003" customHeight="1">
      <c r="A34" s="4"/>
      <c r="B34" s="4" t="s">
        <v>123</v>
      </c>
      <c r="C34" s="4" t="s">
        <v>717</v>
      </c>
      <c r="D34" s="4" t="s">
        <v>698</v>
      </c>
      <c r="E34" s="2" t="s">
        <v>88</v>
      </c>
      <c r="F34" s="2" t="s">
        <v>88</v>
      </c>
      <c r="G34" s="2" t="s">
        <v>88</v>
      </c>
      <c r="H34" s="14">
        <v>45870</v>
      </c>
      <c r="I34" s="4"/>
    </row>
    <row r="35" spans="1:9" ht="45" customHeight="1">
      <c r="A35" s="4"/>
      <c r="B35" s="4" t="s">
        <v>544</v>
      </c>
      <c r="C35" s="4" t="s">
        <v>718</v>
      </c>
      <c r="D35" s="4" t="s">
        <v>698</v>
      </c>
      <c r="E35" s="2" t="s">
        <v>88</v>
      </c>
      <c r="F35" s="2" t="s">
        <v>88</v>
      </c>
      <c r="G35" s="2" t="s">
        <v>88</v>
      </c>
      <c r="H35" s="14">
        <v>45870</v>
      </c>
      <c r="I35" s="4"/>
    </row>
    <row r="36" spans="1:9" ht="55.5" customHeight="1">
      <c r="A36" s="4"/>
      <c r="B36" s="4" t="s">
        <v>699</v>
      </c>
      <c r="C36" s="4" t="s">
        <v>719</v>
      </c>
      <c r="D36" s="4" t="s">
        <v>698</v>
      </c>
      <c r="E36" s="2" t="s">
        <v>88</v>
      </c>
      <c r="F36" s="2" t="s">
        <v>88</v>
      </c>
      <c r="G36" s="2" t="s">
        <v>88</v>
      </c>
      <c r="H36" s="14">
        <v>45870</v>
      </c>
      <c r="I36" s="4"/>
    </row>
    <row r="37" spans="1:9" ht="47.25" customHeight="1">
      <c r="A37" s="4"/>
      <c r="B37" s="4" t="s">
        <v>103</v>
      </c>
      <c r="C37" s="4" t="s">
        <v>720</v>
      </c>
      <c r="D37" s="4" t="s">
        <v>698</v>
      </c>
      <c r="E37" s="2" t="s">
        <v>88</v>
      </c>
      <c r="F37" s="2" t="s">
        <v>88</v>
      </c>
      <c r="G37" s="2" t="s">
        <v>88</v>
      </c>
      <c r="H37" s="14">
        <v>45870</v>
      </c>
      <c r="I37" s="4"/>
    </row>
    <row r="38" spans="1:9" ht="51.75" customHeight="1">
      <c r="A38" s="4"/>
      <c r="B38" s="4" t="s">
        <v>172</v>
      </c>
      <c r="C38" s="4" t="s">
        <v>721</v>
      </c>
      <c r="D38" s="4" t="s">
        <v>698</v>
      </c>
      <c r="E38" s="2" t="s">
        <v>88</v>
      </c>
      <c r="F38" s="2" t="s">
        <v>88</v>
      </c>
      <c r="G38" s="2" t="s">
        <v>88</v>
      </c>
      <c r="H38" s="14">
        <v>45870</v>
      </c>
      <c r="I38" s="4" t="s">
        <v>708</v>
      </c>
    </row>
    <row r="39" spans="1:9" ht="45.75" customHeight="1">
      <c r="A39" s="4"/>
      <c r="B39" s="4" t="s">
        <v>544</v>
      </c>
      <c r="C39" s="4" t="s">
        <v>722</v>
      </c>
      <c r="D39" s="4" t="s">
        <v>698</v>
      </c>
      <c r="E39" s="2" t="s">
        <v>88</v>
      </c>
      <c r="F39" s="2" t="s">
        <v>88</v>
      </c>
      <c r="G39" s="2" t="s">
        <v>88</v>
      </c>
      <c r="H39" s="14">
        <v>45870</v>
      </c>
      <c r="I39" s="4"/>
    </row>
    <row r="40" spans="1:9" ht="46.5" customHeight="1">
      <c r="A40" s="4"/>
      <c r="B40" s="4" t="s">
        <v>103</v>
      </c>
      <c r="C40" s="4" t="s">
        <v>723</v>
      </c>
      <c r="D40" s="4" t="s">
        <v>698</v>
      </c>
      <c r="E40" s="2" t="s">
        <v>88</v>
      </c>
      <c r="F40" s="2" t="s">
        <v>88</v>
      </c>
      <c r="G40" s="2" t="s">
        <v>88</v>
      </c>
      <c r="H40" s="14">
        <v>45870</v>
      </c>
      <c r="I40" s="4"/>
    </row>
    <row r="41" spans="1:9" ht="40.5" customHeight="1">
      <c r="A41" s="4" t="s">
        <v>724</v>
      </c>
      <c r="B41" s="4" t="s">
        <v>725</v>
      </c>
      <c r="C41" s="4" t="s">
        <v>726</v>
      </c>
      <c r="D41" s="1" t="s">
        <v>687</v>
      </c>
      <c r="E41" s="2" t="s">
        <v>88</v>
      </c>
      <c r="F41" s="2" t="s">
        <v>88</v>
      </c>
      <c r="G41" s="2" t="s">
        <v>88</v>
      </c>
      <c r="H41" s="14">
        <v>45870</v>
      </c>
      <c r="I41" s="4" t="s">
        <v>727</v>
      </c>
    </row>
    <row r="42" spans="1:9" ht="39.75" customHeight="1">
      <c r="A42" s="4" t="s">
        <v>728</v>
      </c>
      <c r="B42" s="4" t="s">
        <v>725</v>
      </c>
      <c r="C42" s="4" t="s">
        <v>729</v>
      </c>
      <c r="D42" s="1" t="s">
        <v>687</v>
      </c>
      <c r="E42" s="2" t="s">
        <v>88</v>
      </c>
      <c r="F42" s="2" t="s">
        <v>88</v>
      </c>
      <c r="G42" s="2" t="s">
        <v>88</v>
      </c>
      <c r="H42" s="14">
        <v>45870</v>
      </c>
      <c r="I42" s="4" t="s">
        <v>727</v>
      </c>
    </row>
    <row r="43" spans="1:9" ht="45.75" customHeight="1">
      <c r="A43" s="4" t="s">
        <v>730</v>
      </c>
      <c r="B43" s="4" t="s">
        <v>725</v>
      </c>
      <c r="C43" s="4" t="s">
        <v>731</v>
      </c>
      <c r="D43" s="1" t="s">
        <v>687</v>
      </c>
      <c r="E43" s="2" t="s">
        <v>88</v>
      </c>
      <c r="F43" s="2" t="s">
        <v>88</v>
      </c>
      <c r="G43" s="2" t="s">
        <v>88</v>
      </c>
      <c r="H43" s="14">
        <v>45870</v>
      </c>
      <c r="I43" s="4" t="s">
        <v>727</v>
      </c>
    </row>
    <row r="44" spans="1:9" ht="35.25" customHeight="1">
      <c r="A44" s="4"/>
      <c r="B44" s="4" t="s">
        <v>732</v>
      </c>
      <c r="C44" s="4" t="s">
        <v>733</v>
      </c>
      <c r="D44" s="4" t="s">
        <v>698</v>
      </c>
      <c r="E44" s="2" t="s">
        <v>88</v>
      </c>
      <c r="F44" s="2" t="s">
        <v>88</v>
      </c>
      <c r="G44" s="2" t="s">
        <v>88</v>
      </c>
      <c r="H44" s="14">
        <v>45870</v>
      </c>
      <c r="I44" s="4" t="s">
        <v>734</v>
      </c>
    </row>
    <row r="45" spans="1:9" ht="42.75" customHeight="1">
      <c r="A45" s="4"/>
      <c r="B45" s="4" t="s">
        <v>544</v>
      </c>
      <c r="C45" s="4" t="s">
        <v>735</v>
      </c>
      <c r="D45" s="4" t="s">
        <v>698</v>
      </c>
      <c r="E45" s="2" t="s">
        <v>88</v>
      </c>
      <c r="F45" s="2" t="s">
        <v>88</v>
      </c>
      <c r="G45" s="2" t="s">
        <v>88</v>
      </c>
      <c r="H45" s="14">
        <v>45870</v>
      </c>
      <c r="I45" s="4"/>
    </row>
    <row r="46" spans="1:9" ht="34.5" customHeight="1">
      <c r="A46" s="4"/>
      <c r="B46" s="4" t="s">
        <v>544</v>
      </c>
      <c r="C46" s="4" t="s">
        <v>736</v>
      </c>
      <c r="D46" s="4" t="s">
        <v>698</v>
      </c>
      <c r="E46" s="2" t="s">
        <v>88</v>
      </c>
      <c r="F46" s="2" t="s">
        <v>88</v>
      </c>
      <c r="G46" s="2" t="s">
        <v>88</v>
      </c>
      <c r="H46" s="14">
        <v>45870</v>
      </c>
      <c r="I46" s="4"/>
    </row>
    <row r="47" spans="1:9" ht="33.75" customHeight="1">
      <c r="A47" s="4"/>
      <c r="B47" s="4" t="s">
        <v>544</v>
      </c>
      <c r="C47" s="4" t="s">
        <v>737</v>
      </c>
      <c r="D47" s="4" t="s">
        <v>698</v>
      </c>
      <c r="E47" s="2" t="s">
        <v>88</v>
      </c>
      <c r="F47" s="2" t="s">
        <v>88</v>
      </c>
      <c r="G47" s="2" t="s">
        <v>88</v>
      </c>
      <c r="H47" s="14">
        <v>45870</v>
      </c>
      <c r="I47" s="4"/>
    </row>
    <row r="48" spans="1:9" ht="37.5" customHeight="1">
      <c r="A48" s="4"/>
      <c r="B48" s="4" t="s">
        <v>544</v>
      </c>
      <c r="C48" s="4" t="s">
        <v>738</v>
      </c>
      <c r="D48" s="4" t="s">
        <v>698</v>
      </c>
      <c r="E48" s="2" t="s">
        <v>88</v>
      </c>
      <c r="F48" s="2" t="s">
        <v>88</v>
      </c>
      <c r="G48" s="2" t="s">
        <v>88</v>
      </c>
      <c r="H48" s="14">
        <v>45870</v>
      </c>
      <c r="I48" s="4"/>
    </row>
    <row r="49" spans="1:9" ht="36" customHeight="1">
      <c r="A49" s="4"/>
      <c r="B49" s="4" t="s">
        <v>544</v>
      </c>
      <c r="C49" s="4" t="s">
        <v>739</v>
      </c>
      <c r="D49" s="4" t="s">
        <v>698</v>
      </c>
      <c r="E49" s="2" t="s">
        <v>88</v>
      </c>
      <c r="F49" s="2" t="s">
        <v>88</v>
      </c>
      <c r="G49" s="2" t="s">
        <v>88</v>
      </c>
      <c r="H49" s="14">
        <v>45870</v>
      </c>
      <c r="I49" s="4"/>
    </row>
    <row r="50" spans="1:9" ht="34.5" customHeight="1">
      <c r="A50" s="4"/>
      <c r="B50" s="4" t="s">
        <v>93</v>
      </c>
      <c r="C50" s="4" t="s">
        <v>740</v>
      </c>
      <c r="D50" s="4" t="s">
        <v>698</v>
      </c>
      <c r="E50" s="2" t="s">
        <v>88</v>
      </c>
      <c r="F50" s="2" t="s">
        <v>88</v>
      </c>
      <c r="G50" s="2" t="s">
        <v>88</v>
      </c>
      <c r="H50" s="14">
        <v>45870</v>
      </c>
      <c r="I50" s="4"/>
    </row>
    <row r="51" spans="1:9" ht="37.5" customHeight="1">
      <c r="A51" s="4"/>
      <c r="B51" s="4" t="s">
        <v>103</v>
      </c>
      <c r="C51" s="4" t="s">
        <v>741</v>
      </c>
      <c r="D51" s="4" t="s">
        <v>698</v>
      </c>
      <c r="E51" s="2" t="s">
        <v>88</v>
      </c>
      <c r="F51" s="2" t="s">
        <v>88</v>
      </c>
      <c r="G51" s="2" t="s">
        <v>88</v>
      </c>
      <c r="H51" s="14">
        <v>45870</v>
      </c>
      <c r="I51" s="4"/>
    </row>
    <row r="52" spans="1:9" ht="43.5" customHeight="1">
      <c r="A52" s="4"/>
      <c r="B52" s="4" t="s">
        <v>103</v>
      </c>
      <c r="C52" s="4" t="s">
        <v>742</v>
      </c>
      <c r="D52" s="4" t="s">
        <v>698</v>
      </c>
      <c r="E52" s="2" t="s">
        <v>88</v>
      </c>
      <c r="F52" s="2" t="s">
        <v>88</v>
      </c>
      <c r="G52" s="2" t="s">
        <v>88</v>
      </c>
      <c r="H52" s="14">
        <v>45870</v>
      </c>
      <c r="I52" s="4"/>
    </row>
    <row r="53" spans="1:9" ht="41.25" customHeight="1">
      <c r="A53" s="4"/>
      <c r="B53" s="4" t="s">
        <v>93</v>
      </c>
      <c r="C53" s="4" t="s">
        <v>743</v>
      </c>
      <c r="D53" s="4" t="s">
        <v>698</v>
      </c>
      <c r="E53" s="2" t="s">
        <v>88</v>
      </c>
      <c r="F53" s="2" t="s">
        <v>88</v>
      </c>
      <c r="G53" s="2" t="s">
        <v>88</v>
      </c>
      <c r="H53" s="14">
        <v>45870</v>
      </c>
      <c r="I53" s="4"/>
    </row>
    <row r="54" spans="1:9" ht="36" customHeight="1">
      <c r="A54" s="4"/>
      <c r="B54" s="4" t="s">
        <v>544</v>
      </c>
      <c r="C54" s="4" t="s">
        <v>744</v>
      </c>
      <c r="D54" s="4" t="s">
        <v>698</v>
      </c>
      <c r="E54" s="2" t="s">
        <v>88</v>
      </c>
      <c r="F54" s="2" t="s">
        <v>88</v>
      </c>
      <c r="G54" s="2" t="s">
        <v>88</v>
      </c>
      <c r="H54" s="14">
        <v>45870</v>
      </c>
      <c r="I54" s="4"/>
    </row>
    <row r="55" spans="1:9" ht="36" customHeight="1">
      <c r="A55" s="4"/>
      <c r="B55" s="4" t="s">
        <v>103</v>
      </c>
      <c r="C55" s="4" t="s">
        <v>745</v>
      </c>
      <c r="D55" s="4" t="s">
        <v>698</v>
      </c>
      <c r="E55" s="2" t="s">
        <v>88</v>
      </c>
      <c r="F55" s="2" t="s">
        <v>88</v>
      </c>
      <c r="G55" s="2" t="s">
        <v>88</v>
      </c>
      <c r="H55" s="14">
        <v>45870</v>
      </c>
      <c r="I55" s="4"/>
    </row>
    <row r="56" spans="1:9" ht="41.25" customHeight="1">
      <c r="A56" s="4"/>
      <c r="B56" s="4" t="s">
        <v>172</v>
      </c>
      <c r="C56" s="4" t="s">
        <v>746</v>
      </c>
      <c r="D56" s="4" t="s">
        <v>698</v>
      </c>
      <c r="E56" s="2" t="s">
        <v>88</v>
      </c>
      <c r="F56" s="2" t="s">
        <v>88</v>
      </c>
      <c r="G56" s="2" t="s">
        <v>88</v>
      </c>
      <c r="H56" s="14">
        <v>45870</v>
      </c>
      <c r="I56" s="4" t="s">
        <v>708</v>
      </c>
    </row>
    <row r="57" spans="1:9" ht="33.75" customHeight="1">
      <c r="A57" s="4"/>
      <c r="B57" s="4" t="s">
        <v>544</v>
      </c>
      <c r="C57" s="4" t="s">
        <v>747</v>
      </c>
      <c r="D57" s="4" t="s">
        <v>698</v>
      </c>
      <c r="E57" s="2" t="s">
        <v>88</v>
      </c>
      <c r="F57" s="2" t="s">
        <v>88</v>
      </c>
      <c r="G57" s="2" t="s">
        <v>88</v>
      </c>
      <c r="H57" s="14">
        <v>45870</v>
      </c>
      <c r="I57" s="4"/>
    </row>
    <row r="58" spans="1:9" ht="39" customHeight="1">
      <c r="A58" s="4"/>
      <c r="B58" s="4" t="s">
        <v>103</v>
      </c>
      <c r="C58" s="4" t="s">
        <v>748</v>
      </c>
      <c r="D58" s="4" t="s">
        <v>698</v>
      </c>
      <c r="E58" s="2" t="s">
        <v>88</v>
      </c>
      <c r="F58" s="2" t="s">
        <v>88</v>
      </c>
      <c r="G58" s="2" t="s">
        <v>88</v>
      </c>
      <c r="H58" s="14">
        <v>45870</v>
      </c>
      <c r="I58" s="4"/>
    </row>
    <row r="59" spans="1:9" ht="41.25" customHeight="1">
      <c r="A59" s="4"/>
      <c r="B59" s="4" t="s">
        <v>749</v>
      </c>
      <c r="C59" s="4" t="s">
        <v>750</v>
      </c>
      <c r="D59" s="4" t="s">
        <v>698</v>
      </c>
      <c r="E59" s="2" t="s">
        <v>88</v>
      </c>
      <c r="F59" s="2" t="s">
        <v>88</v>
      </c>
      <c r="G59" s="2" t="s">
        <v>88</v>
      </c>
      <c r="H59" s="14">
        <v>45870</v>
      </c>
      <c r="I59" s="4"/>
    </row>
    <row r="60" spans="1:9" ht="40.5" customHeight="1">
      <c r="A60" s="4" t="s">
        <v>751</v>
      </c>
      <c r="B60" s="4" t="s">
        <v>89</v>
      </c>
      <c r="C60" s="4" t="s">
        <v>752</v>
      </c>
      <c r="D60" s="1" t="s">
        <v>499</v>
      </c>
      <c r="E60" s="4" t="s">
        <v>691</v>
      </c>
      <c r="F60" s="4" t="s">
        <v>682</v>
      </c>
      <c r="G60" s="4" t="s">
        <v>91</v>
      </c>
      <c r="H60" s="14">
        <v>45870</v>
      </c>
      <c r="I60" s="4" t="s">
        <v>753</v>
      </c>
    </row>
    <row r="61" spans="1:9" ht="41.25" customHeight="1">
      <c r="A61" s="4" t="s">
        <v>754</v>
      </c>
      <c r="B61" s="4" t="s">
        <v>89</v>
      </c>
      <c r="C61" s="4" t="s">
        <v>755</v>
      </c>
      <c r="D61" s="1" t="s">
        <v>499</v>
      </c>
      <c r="E61" s="4" t="s">
        <v>691</v>
      </c>
      <c r="F61" s="4" t="s">
        <v>682</v>
      </c>
      <c r="G61" s="4" t="s">
        <v>91</v>
      </c>
      <c r="H61" s="14">
        <v>45870</v>
      </c>
      <c r="I61" s="4" t="s">
        <v>753</v>
      </c>
    </row>
    <row r="62" spans="1:9" ht="45" customHeight="1">
      <c r="A62" s="4" t="s">
        <v>756</v>
      </c>
      <c r="B62" s="4" t="s">
        <v>685</v>
      </c>
      <c r="C62" s="4" t="s">
        <v>757</v>
      </c>
      <c r="D62" s="1" t="s">
        <v>499</v>
      </c>
      <c r="E62" s="4" t="s">
        <v>7</v>
      </c>
      <c r="F62" s="4" t="s">
        <v>758</v>
      </c>
      <c r="G62" s="81" t="s">
        <v>759</v>
      </c>
      <c r="H62" s="14">
        <v>45870</v>
      </c>
      <c r="I62" s="81" t="s">
        <v>760</v>
      </c>
    </row>
    <row r="63" spans="1:9" ht="47.25" customHeight="1">
      <c r="A63" s="4" t="s">
        <v>761</v>
      </c>
      <c r="B63" s="4" t="s">
        <v>89</v>
      </c>
      <c r="C63" s="4" t="s">
        <v>762</v>
      </c>
      <c r="D63" s="1" t="s">
        <v>499</v>
      </c>
      <c r="E63" s="4" t="s">
        <v>691</v>
      </c>
      <c r="F63" s="4" t="s">
        <v>682</v>
      </c>
      <c r="G63" s="4" t="s">
        <v>683</v>
      </c>
      <c r="H63" s="14">
        <v>45870</v>
      </c>
      <c r="I63" s="4" t="s">
        <v>753</v>
      </c>
    </row>
    <row r="64" spans="1:9" ht="48" customHeight="1">
      <c r="A64" s="4" t="s">
        <v>763</v>
      </c>
      <c r="B64" s="4" t="s">
        <v>764</v>
      </c>
      <c r="C64" s="4" t="s">
        <v>765</v>
      </c>
      <c r="D64" s="1" t="s">
        <v>499</v>
      </c>
      <c r="E64" s="4" t="s">
        <v>7</v>
      </c>
      <c r="F64" s="4" t="s">
        <v>758</v>
      </c>
      <c r="G64" s="81" t="s">
        <v>766</v>
      </c>
      <c r="H64" s="14">
        <v>45870</v>
      </c>
      <c r="I64" s="81" t="s">
        <v>767</v>
      </c>
    </row>
    <row r="65" spans="1:9" ht="45" customHeight="1">
      <c r="A65" s="4" t="s">
        <v>768</v>
      </c>
      <c r="B65" s="4" t="s">
        <v>89</v>
      </c>
      <c r="C65" s="4" t="s">
        <v>769</v>
      </c>
      <c r="D65" s="1" t="s">
        <v>499</v>
      </c>
      <c r="E65" s="4" t="s">
        <v>691</v>
      </c>
      <c r="F65" s="4" t="s">
        <v>682</v>
      </c>
      <c r="G65" s="4" t="s">
        <v>91</v>
      </c>
      <c r="H65" s="14">
        <v>45870</v>
      </c>
      <c r="I65" s="4" t="s">
        <v>770</v>
      </c>
    </row>
    <row r="66" spans="1:9" ht="40.5" customHeight="1">
      <c r="A66" s="4"/>
      <c r="B66" s="4" t="s">
        <v>685</v>
      </c>
      <c r="C66" s="4" t="s">
        <v>771</v>
      </c>
      <c r="D66" s="1" t="s">
        <v>687</v>
      </c>
      <c r="E66" s="2" t="s">
        <v>88</v>
      </c>
      <c r="F66" s="2" t="s">
        <v>88</v>
      </c>
      <c r="G66" s="2" t="s">
        <v>88</v>
      </c>
      <c r="H66" s="14">
        <v>45870</v>
      </c>
      <c r="I66" s="4" t="s">
        <v>772</v>
      </c>
    </row>
    <row r="67" spans="1:9" ht="58.5" customHeight="1">
      <c r="A67" s="4"/>
      <c r="B67" s="4" t="s">
        <v>420</v>
      </c>
      <c r="C67" s="4" t="s">
        <v>773</v>
      </c>
      <c r="D67" s="4" t="s">
        <v>698</v>
      </c>
      <c r="E67" s="2" t="s">
        <v>88</v>
      </c>
      <c r="F67" s="2" t="s">
        <v>88</v>
      </c>
      <c r="G67" s="2" t="s">
        <v>88</v>
      </c>
      <c r="H67" s="14">
        <v>45870</v>
      </c>
      <c r="I67" s="4"/>
    </row>
    <row r="68" spans="1:9" ht="55.5" customHeight="1">
      <c r="A68" s="4"/>
      <c r="B68" s="4" t="s">
        <v>774</v>
      </c>
      <c r="C68" s="4" t="s">
        <v>775</v>
      </c>
      <c r="D68" s="4" t="s">
        <v>698</v>
      </c>
      <c r="E68" s="2" t="s">
        <v>88</v>
      </c>
      <c r="F68" s="2" t="s">
        <v>88</v>
      </c>
      <c r="G68" s="2" t="s">
        <v>88</v>
      </c>
      <c r="H68" s="14">
        <v>45870</v>
      </c>
      <c r="I68" s="4"/>
    </row>
    <row r="69" spans="1:9" ht="60" customHeight="1">
      <c r="A69" s="4"/>
      <c r="B69" s="4" t="s">
        <v>172</v>
      </c>
      <c r="C69" s="4" t="s">
        <v>776</v>
      </c>
      <c r="D69" s="4" t="s">
        <v>698</v>
      </c>
      <c r="E69" s="2" t="s">
        <v>88</v>
      </c>
      <c r="F69" s="2" t="s">
        <v>88</v>
      </c>
      <c r="G69" s="2" t="s">
        <v>88</v>
      </c>
      <c r="H69" s="14">
        <v>45870</v>
      </c>
      <c r="I69" s="4" t="s">
        <v>777</v>
      </c>
    </row>
    <row r="70" spans="1:9" ht="58.5" customHeight="1">
      <c r="A70" s="4"/>
      <c r="B70" s="4" t="s">
        <v>774</v>
      </c>
      <c r="C70" s="4" t="s">
        <v>778</v>
      </c>
      <c r="D70" s="4" t="s">
        <v>698</v>
      </c>
      <c r="E70" s="2" t="s">
        <v>88</v>
      </c>
      <c r="F70" s="2" t="s">
        <v>88</v>
      </c>
      <c r="G70" s="2" t="s">
        <v>88</v>
      </c>
      <c r="H70" s="14">
        <v>45870</v>
      </c>
      <c r="I70" s="4"/>
    </row>
    <row r="71" spans="1:9" ht="34.5" customHeight="1">
      <c r="A71" s="4"/>
      <c r="B71" s="4" t="s">
        <v>544</v>
      </c>
      <c r="C71" s="4" t="s">
        <v>779</v>
      </c>
      <c r="D71" s="4" t="s">
        <v>698</v>
      </c>
      <c r="E71" s="2" t="s">
        <v>88</v>
      </c>
      <c r="F71" s="2" t="s">
        <v>88</v>
      </c>
      <c r="G71" s="2" t="s">
        <v>88</v>
      </c>
      <c r="H71" s="14">
        <v>45870</v>
      </c>
      <c r="I71" s="4"/>
    </row>
    <row r="72" spans="1:9" ht="29.25" customHeight="1">
      <c r="A72" s="4"/>
      <c r="B72" s="4" t="s">
        <v>96</v>
      </c>
      <c r="C72" s="4" t="s">
        <v>780</v>
      </c>
      <c r="D72" s="4" t="s">
        <v>698</v>
      </c>
      <c r="E72" s="2" t="s">
        <v>88</v>
      </c>
      <c r="F72" s="2" t="s">
        <v>88</v>
      </c>
      <c r="G72" s="2" t="s">
        <v>88</v>
      </c>
      <c r="H72" s="14">
        <v>45870</v>
      </c>
      <c r="I72" s="4"/>
    </row>
    <row r="73" spans="1:9" ht="42.75" customHeight="1">
      <c r="A73" s="4"/>
      <c r="B73" s="4" t="s">
        <v>103</v>
      </c>
      <c r="C73" s="4" t="s">
        <v>781</v>
      </c>
      <c r="D73" s="4" t="s">
        <v>698</v>
      </c>
      <c r="E73" s="2" t="s">
        <v>88</v>
      </c>
      <c r="F73" s="2" t="s">
        <v>88</v>
      </c>
      <c r="G73" s="2" t="s">
        <v>88</v>
      </c>
      <c r="H73" s="14">
        <v>45870</v>
      </c>
      <c r="I73" s="4"/>
    </row>
    <row r="74" spans="1:9" ht="36" customHeight="1">
      <c r="A74" s="4"/>
      <c r="B74" s="4" t="s">
        <v>103</v>
      </c>
      <c r="C74" s="4" t="s">
        <v>782</v>
      </c>
      <c r="D74" s="4" t="s">
        <v>698</v>
      </c>
      <c r="E74" s="2" t="s">
        <v>88</v>
      </c>
      <c r="F74" s="2" t="s">
        <v>88</v>
      </c>
      <c r="G74" s="2" t="s">
        <v>88</v>
      </c>
      <c r="H74" s="14">
        <v>45870</v>
      </c>
      <c r="I74" s="4"/>
    </row>
    <row r="75" spans="1:9" ht="47.25" customHeight="1">
      <c r="A75" s="4"/>
      <c r="B75" s="4" t="s">
        <v>774</v>
      </c>
      <c r="C75" s="4" t="s">
        <v>783</v>
      </c>
      <c r="D75" s="4" t="s">
        <v>698</v>
      </c>
      <c r="E75" s="2" t="s">
        <v>88</v>
      </c>
      <c r="F75" s="2" t="s">
        <v>88</v>
      </c>
      <c r="G75" s="2" t="s">
        <v>88</v>
      </c>
      <c r="H75" s="14">
        <v>45870</v>
      </c>
      <c r="I75" s="4"/>
    </row>
    <row r="76" spans="1:9" ht="47.25" customHeight="1">
      <c r="A76" s="4"/>
      <c r="B76" s="4" t="s">
        <v>93</v>
      </c>
      <c r="C76" s="4" t="s">
        <v>784</v>
      </c>
      <c r="D76" s="4" t="s">
        <v>698</v>
      </c>
      <c r="E76" s="2" t="s">
        <v>88</v>
      </c>
      <c r="F76" s="2" t="s">
        <v>88</v>
      </c>
      <c r="G76" s="2" t="s">
        <v>88</v>
      </c>
      <c r="H76" s="14">
        <v>45870</v>
      </c>
      <c r="I76" s="4" t="s">
        <v>777</v>
      </c>
    </row>
    <row r="77" spans="1:9" ht="47.25" customHeight="1">
      <c r="A77" s="4"/>
      <c r="B77" s="4" t="s">
        <v>544</v>
      </c>
      <c r="C77" s="4" t="s">
        <v>785</v>
      </c>
      <c r="D77" s="4" t="s">
        <v>698</v>
      </c>
      <c r="E77" s="2" t="s">
        <v>88</v>
      </c>
      <c r="F77" s="2" t="s">
        <v>88</v>
      </c>
      <c r="G77" s="2" t="s">
        <v>88</v>
      </c>
      <c r="H77" s="14">
        <v>45870</v>
      </c>
      <c r="I77" s="4"/>
    </row>
    <row r="78" spans="1:9" ht="38.25" customHeight="1">
      <c r="A78" s="4"/>
      <c r="B78" s="4" t="s">
        <v>420</v>
      </c>
      <c r="C78" s="4" t="s">
        <v>786</v>
      </c>
      <c r="D78" s="4" t="s">
        <v>698</v>
      </c>
      <c r="E78" s="2" t="s">
        <v>88</v>
      </c>
      <c r="F78" s="2" t="s">
        <v>88</v>
      </c>
      <c r="G78" s="2" t="s">
        <v>88</v>
      </c>
      <c r="H78" s="14">
        <v>45870</v>
      </c>
      <c r="I78" s="4"/>
    </row>
    <row r="79" spans="1:9" ht="41.25" customHeight="1">
      <c r="A79" s="4"/>
      <c r="B79" s="4" t="s">
        <v>732</v>
      </c>
      <c r="C79" s="4" t="s">
        <v>787</v>
      </c>
      <c r="D79" s="4" t="s">
        <v>698</v>
      </c>
      <c r="E79" s="2" t="s">
        <v>88</v>
      </c>
      <c r="F79" s="2" t="s">
        <v>88</v>
      </c>
      <c r="G79" s="2" t="s">
        <v>88</v>
      </c>
      <c r="H79" s="14">
        <v>45870</v>
      </c>
      <c r="I79" s="4"/>
    </row>
    <row r="80" spans="1:9" ht="42" customHeight="1">
      <c r="A80" s="4"/>
      <c r="B80" s="4" t="s">
        <v>788</v>
      </c>
      <c r="C80" s="4" t="s">
        <v>789</v>
      </c>
      <c r="D80" s="4" t="s">
        <v>698</v>
      </c>
      <c r="E80" s="2" t="s">
        <v>88</v>
      </c>
      <c r="F80" s="2" t="s">
        <v>88</v>
      </c>
      <c r="G80" s="2" t="s">
        <v>88</v>
      </c>
      <c r="H80" s="14">
        <v>45870</v>
      </c>
      <c r="I80" s="4"/>
    </row>
    <row r="81" spans="1:9" ht="36.75" customHeight="1">
      <c r="A81" s="4"/>
      <c r="B81" s="4" t="s">
        <v>420</v>
      </c>
      <c r="C81" s="4" t="s">
        <v>790</v>
      </c>
      <c r="D81" s="4" t="s">
        <v>698</v>
      </c>
      <c r="E81" s="2" t="s">
        <v>88</v>
      </c>
      <c r="F81" s="2" t="s">
        <v>88</v>
      </c>
      <c r="G81" s="2" t="s">
        <v>88</v>
      </c>
      <c r="H81" s="14">
        <v>45870</v>
      </c>
      <c r="I81" s="4"/>
    </row>
    <row r="82" spans="1:9" ht="47.25" customHeight="1">
      <c r="A82" s="4"/>
      <c r="B82" s="4" t="s">
        <v>791</v>
      </c>
      <c r="C82" s="4" t="s">
        <v>792</v>
      </c>
      <c r="D82" s="4" t="s">
        <v>698</v>
      </c>
      <c r="E82" s="2" t="s">
        <v>88</v>
      </c>
      <c r="F82" s="2" t="s">
        <v>88</v>
      </c>
      <c r="G82" s="2" t="s">
        <v>88</v>
      </c>
      <c r="H82" s="14">
        <v>45870</v>
      </c>
      <c r="I82" s="4"/>
    </row>
    <row r="83" spans="1:9" ht="36.75" customHeight="1">
      <c r="A83" s="4"/>
      <c r="B83" s="4" t="s">
        <v>544</v>
      </c>
      <c r="C83" s="4" t="s">
        <v>793</v>
      </c>
      <c r="D83" s="4" t="s">
        <v>698</v>
      </c>
      <c r="E83" s="2" t="s">
        <v>88</v>
      </c>
      <c r="F83" s="2" t="s">
        <v>88</v>
      </c>
      <c r="G83" s="2" t="s">
        <v>88</v>
      </c>
      <c r="H83" s="14">
        <v>45870</v>
      </c>
      <c r="I83" s="4"/>
    </row>
    <row r="84" spans="1:9" ht="39.75" customHeight="1">
      <c r="A84" s="4"/>
      <c r="B84" s="4" t="s">
        <v>420</v>
      </c>
      <c r="C84" s="4" t="s">
        <v>794</v>
      </c>
      <c r="D84" s="4" t="s">
        <v>698</v>
      </c>
      <c r="E84" s="2" t="s">
        <v>88</v>
      </c>
      <c r="F84" s="2" t="s">
        <v>88</v>
      </c>
      <c r="G84" s="2" t="s">
        <v>88</v>
      </c>
      <c r="H84" s="14">
        <v>45870</v>
      </c>
      <c r="I84" s="4"/>
    </row>
    <row r="85" spans="1:9" ht="40.5" customHeight="1">
      <c r="A85" s="4"/>
      <c r="B85" s="4" t="s">
        <v>795</v>
      </c>
      <c r="C85" s="4" t="s">
        <v>796</v>
      </c>
      <c r="D85" s="4" t="s">
        <v>698</v>
      </c>
      <c r="E85" s="2" t="s">
        <v>88</v>
      </c>
      <c r="F85" s="2" t="s">
        <v>88</v>
      </c>
      <c r="G85" s="2" t="s">
        <v>88</v>
      </c>
      <c r="H85" s="14">
        <v>45870</v>
      </c>
      <c r="I85" s="4"/>
    </row>
    <row r="86" spans="1:9" ht="52.5" customHeight="1">
      <c r="A86" s="4"/>
      <c r="B86" s="4" t="s">
        <v>93</v>
      </c>
      <c r="C86" s="4" t="s">
        <v>797</v>
      </c>
      <c r="D86" s="4" t="s">
        <v>698</v>
      </c>
      <c r="E86" s="2" t="s">
        <v>88</v>
      </c>
      <c r="F86" s="2" t="s">
        <v>88</v>
      </c>
      <c r="G86" s="2" t="s">
        <v>88</v>
      </c>
      <c r="H86" s="14">
        <v>45870</v>
      </c>
      <c r="I86" s="4"/>
    </row>
    <row r="87" spans="1:9" ht="46.5" customHeight="1">
      <c r="A87" s="4"/>
      <c r="B87" s="4" t="s">
        <v>391</v>
      </c>
      <c r="C87" s="4" t="s">
        <v>798</v>
      </c>
      <c r="D87" s="4" t="s">
        <v>698</v>
      </c>
      <c r="E87" s="2" t="s">
        <v>88</v>
      </c>
      <c r="F87" s="2" t="s">
        <v>88</v>
      </c>
      <c r="G87" s="2" t="s">
        <v>88</v>
      </c>
      <c r="H87" s="14">
        <v>45870</v>
      </c>
      <c r="I87" s="4"/>
    </row>
    <row r="88" spans="1:9" ht="46.5" customHeight="1">
      <c r="A88" s="4"/>
      <c r="B88" s="4" t="s">
        <v>544</v>
      </c>
      <c r="C88" s="4" t="s">
        <v>799</v>
      </c>
      <c r="D88" s="4" t="s">
        <v>698</v>
      </c>
      <c r="E88" s="2" t="s">
        <v>88</v>
      </c>
      <c r="F88" s="2" t="s">
        <v>88</v>
      </c>
      <c r="G88" s="2" t="s">
        <v>88</v>
      </c>
      <c r="H88" s="14">
        <v>45870</v>
      </c>
      <c r="I88" s="4"/>
    </row>
    <row r="89" spans="1:9" ht="45.75" customHeight="1">
      <c r="A89" s="4"/>
      <c r="B89" s="4" t="s">
        <v>103</v>
      </c>
      <c r="C89" s="4" t="s">
        <v>800</v>
      </c>
      <c r="D89" s="4" t="s">
        <v>698</v>
      </c>
      <c r="E89" s="2" t="s">
        <v>88</v>
      </c>
      <c r="F89" s="2" t="s">
        <v>88</v>
      </c>
      <c r="G89" s="2" t="s">
        <v>88</v>
      </c>
      <c r="H89" s="14">
        <v>45870</v>
      </c>
      <c r="I89" s="4" t="s">
        <v>801</v>
      </c>
    </row>
    <row r="90" spans="1:9" ht="47.25" customHeight="1">
      <c r="A90" s="4"/>
      <c r="B90" s="4" t="s">
        <v>103</v>
      </c>
      <c r="C90" s="4" t="s">
        <v>802</v>
      </c>
      <c r="D90" s="4" t="s">
        <v>698</v>
      </c>
      <c r="E90" s="2" t="s">
        <v>88</v>
      </c>
      <c r="F90" s="2" t="s">
        <v>88</v>
      </c>
      <c r="G90" s="2" t="s">
        <v>88</v>
      </c>
      <c r="H90" s="14">
        <v>45870</v>
      </c>
      <c r="I90" s="4"/>
    </row>
    <row r="91" spans="1:9" ht="49.5" customHeight="1">
      <c r="A91" s="4"/>
      <c r="B91" s="4" t="s">
        <v>103</v>
      </c>
      <c r="C91" s="4" t="s">
        <v>803</v>
      </c>
      <c r="D91" s="4" t="s">
        <v>698</v>
      </c>
      <c r="E91" s="2" t="s">
        <v>88</v>
      </c>
      <c r="F91" s="2" t="s">
        <v>88</v>
      </c>
      <c r="G91" s="2" t="s">
        <v>88</v>
      </c>
      <c r="H91" s="14">
        <v>45870</v>
      </c>
      <c r="I91" s="4"/>
    </row>
    <row r="92" spans="1:9" ht="38.25" customHeight="1">
      <c r="A92" s="4"/>
      <c r="B92" s="4" t="s">
        <v>544</v>
      </c>
      <c r="C92" s="4" t="s">
        <v>804</v>
      </c>
      <c r="D92" s="4" t="s">
        <v>698</v>
      </c>
      <c r="E92" s="2" t="s">
        <v>88</v>
      </c>
      <c r="F92" s="2" t="s">
        <v>88</v>
      </c>
      <c r="G92" s="2" t="s">
        <v>88</v>
      </c>
      <c r="H92" s="14">
        <v>45870</v>
      </c>
      <c r="I92" s="4" t="s">
        <v>805</v>
      </c>
    </row>
    <row r="93" spans="1:9" ht="35.25" customHeight="1">
      <c r="A93" s="4"/>
      <c r="B93" s="4" t="s">
        <v>120</v>
      </c>
      <c r="C93" s="4" t="s">
        <v>806</v>
      </c>
      <c r="D93" s="4" t="s">
        <v>698</v>
      </c>
      <c r="E93" s="2" t="s">
        <v>88</v>
      </c>
      <c r="F93" s="2" t="s">
        <v>88</v>
      </c>
      <c r="G93" s="2" t="s">
        <v>88</v>
      </c>
      <c r="H93" s="14">
        <v>45870</v>
      </c>
      <c r="I93" s="4"/>
    </row>
    <row r="94" spans="1:9" ht="44.25" customHeight="1">
      <c r="A94" s="4"/>
      <c r="B94" s="4" t="s">
        <v>93</v>
      </c>
      <c r="C94" s="4" t="s">
        <v>807</v>
      </c>
      <c r="D94" s="4" t="s">
        <v>698</v>
      </c>
      <c r="E94" s="2" t="s">
        <v>88</v>
      </c>
      <c r="F94" s="2" t="s">
        <v>88</v>
      </c>
      <c r="G94" s="2" t="s">
        <v>88</v>
      </c>
      <c r="H94" s="14">
        <v>45870</v>
      </c>
      <c r="I94" s="4" t="s">
        <v>805</v>
      </c>
    </row>
    <row r="95" spans="1:9" ht="45" customHeight="1">
      <c r="A95" s="4"/>
      <c r="B95" s="4" t="s">
        <v>103</v>
      </c>
      <c r="C95" s="4" t="s">
        <v>808</v>
      </c>
      <c r="D95" s="4" t="s">
        <v>698</v>
      </c>
      <c r="E95" s="2" t="s">
        <v>88</v>
      </c>
      <c r="F95" s="2" t="s">
        <v>88</v>
      </c>
      <c r="G95" s="2" t="s">
        <v>88</v>
      </c>
      <c r="H95" s="14">
        <v>45870</v>
      </c>
      <c r="I95" s="4" t="s">
        <v>809</v>
      </c>
    </row>
    <row r="96" spans="1:9" ht="42" customHeight="1">
      <c r="A96" s="4"/>
      <c r="B96" s="4" t="s">
        <v>544</v>
      </c>
      <c r="C96" s="4" t="s">
        <v>810</v>
      </c>
      <c r="D96" s="4" t="s">
        <v>698</v>
      </c>
      <c r="E96" s="2" t="s">
        <v>88</v>
      </c>
      <c r="F96" s="2" t="s">
        <v>88</v>
      </c>
      <c r="G96" s="2" t="s">
        <v>88</v>
      </c>
      <c r="H96" s="14">
        <v>45870</v>
      </c>
      <c r="I96" s="4" t="s">
        <v>811</v>
      </c>
    </row>
    <row r="97" spans="1:9" ht="45.75" customHeight="1">
      <c r="A97" s="4"/>
      <c r="B97" s="4" t="s">
        <v>812</v>
      </c>
      <c r="C97" s="4" t="s">
        <v>813</v>
      </c>
      <c r="D97" s="4" t="s">
        <v>698</v>
      </c>
      <c r="E97" s="2" t="s">
        <v>88</v>
      </c>
      <c r="F97" s="2" t="s">
        <v>88</v>
      </c>
      <c r="G97" s="2" t="s">
        <v>88</v>
      </c>
      <c r="H97" s="14">
        <v>45870</v>
      </c>
      <c r="I97" s="4" t="s">
        <v>814</v>
      </c>
    </row>
    <row r="98" spans="1:9" ht="45.75" customHeight="1">
      <c r="A98" s="4"/>
      <c r="B98" s="4" t="s">
        <v>93</v>
      </c>
      <c r="C98" s="4" t="s">
        <v>815</v>
      </c>
      <c r="D98" s="4" t="s">
        <v>698</v>
      </c>
      <c r="E98" s="2" t="s">
        <v>88</v>
      </c>
      <c r="F98" s="2" t="s">
        <v>88</v>
      </c>
      <c r="G98" s="2" t="s">
        <v>88</v>
      </c>
      <c r="H98" s="14">
        <v>45870</v>
      </c>
      <c r="I98" s="4" t="s">
        <v>814</v>
      </c>
    </row>
    <row r="99" spans="1:9" ht="34.9" customHeight="1">
      <c r="A99" s="4"/>
      <c r="B99" s="4" t="s">
        <v>103</v>
      </c>
      <c r="C99" s="4" t="s">
        <v>816</v>
      </c>
      <c r="D99" s="4" t="s">
        <v>698</v>
      </c>
      <c r="E99" s="2" t="s">
        <v>88</v>
      </c>
      <c r="F99" s="2" t="s">
        <v>88</v>
      </c>
      <c r="G99" s="2" t="s">
        <v>88</v>
      </c>
      <c r="H99" s="14">
        <v>45870</v>
      </c>
      <c r="I99" s="4"/>
    </row>
    <row r="100" spans="1:9" ht="31.5" customHeight="1">
      <c r="A100" s="4"/>
      <c r="B100" s="4" t="s">
        <v>817</v>
      </c>
      <c r="C100" s="4" t="s">
        <v>818</v>
      </c>
      <c r="D100" s="4" t="s">
        <v>698</v>
      </c>
      <c r="E100" s="2" t="s">
        <v>88</v>
      </c>
      <c r="F100" s="2" t="s">
        <v>88</v>
      </c>
      <c r="G100" s="2" t="s">
        <v>88</v>
      </c>
      <c r="H100" s="14">
        <v>45870</v>
      </c>
      <c r="I100" s="4"/>
    </row>
    <row r="101" spans="1:9" ht="34.5" customHeight="1">
      <c r="A101" s="4"/>
      <c r="B101" s="4" t="s">
        <v>103</v>
      </c>
      <c r="C101" s="4" t="s">
        <v>819</v>
      </c>
      <c r="D101" s="4" t="s">
        <v>698</v>
      </c>
      <c r="E101" s="2" t="s">
        <v>88</v>
      </c>
      <c r="F101" s="2" t="s">
        <v>88</v>
      </c>
      <c r="G101" s="2" t="s">
        <v>88</v>
      </c>
      <c r="H101" s="14">
        <v>45870</v>
      </c>
      <c r="I101" s="4" t="s">
        <v>253</v>
      </c>
    </row>
    <row r="102" spans="1:9" ht="44.25" customHeight="1">
      <c r="A102" s="4"/>
      <c r="B102" s="4" t="s">
        <v>103</v>
      </c>
      <c r="C102" s="4" t="s">
        <v>820</v>
      </c>
      <c r="D102" s="4" t="s">
        <v>698</v>
      </c>
      <c r="E102" s="2" t="s">
        <v>88</v>
      </c>
      <c r="F102" s="2" t="s">
        <v>88</v>
      </c>
      <c r="G102" s="2" t="s">
        <v>88</v>
      </c>
      <c r="H102" s="14">
        <v>45870</v>
      </c>
      <c r="I102" s="4" t="s">
        <v>253</v>
      </c>
    </row>
    <row r="103" spans="1:9" ht="33.75" customHeight="1">
      <c r="A103" s="4"/>
      <c r="B103" s="4" t="s">
        <v>103</v>
      </c>
      <c r="C103" s="4" t="s">
        <v>821</v>
      </c>
      <c r="D103" s="4" t="s">
        <v>698</v>
      </c>
      <c r="E103" s="2" t="s">
        <v>88</v>
      </c>
      <c r="F103" s="2" t="s">
        <v>88</v>
      </c>
      <c r="G103" s="2" t="s">
        <v>88</v>
      </c>
      <c r="H103" s="14">
        <v>45870</v>
      </c>
      <c r="I103" s="4"/>
    </row>
    <row r="104" spans="1:9" ht="30.75" customHeight="1">
      <c r="A104" s="4"/>
      <c r="B104" s="4" t="s">
        <v>544</v>
      </c>
      <c r="C104" s="4" t="s">
        <v>804</v>
      </c>
      <c r="D104" s="4" t="s">
        <v>698</v>
      </c>
      <c r="E104" s="2" t="s">
        <v>88</v>
      </c>
      <c r="F104" s="2" t="s">
        <v>88</v>
      </c>
      <c r="G104" s="2" t="s">
        <v>88</v>
      </c>
      <c r="H104" s="14">
        <v>45870</v>
      </c>
      <c r="I104" s="4"/>
    </row>
    <row r="105" spans="1:9" ht="30" customHeight="1">
      <c r="A105" s="4"/>
      <c r="B105" s="4" t="s">
        <v>96</v>
      </c>
      <c r="C105" s="4" t="s">
        <v>806</v>
      </c>
      <c r="D105" s="4" t="s">
        <v>698</v>
      </c>
      <c r="E105" s="2" t="s">
        <v>88</v>
      </c>
      <c r="F105" s="2" t="s">
        <v>88</v>
      </c>
      <c r="G105" s="2" t="s">
        <v>88</v>
      </c>
      <c r="H105" s="14">
        <v>45870</v>
      </c>
      <c r="I105" s="4"/>
    </row>
    <row r="106" spans="1:9" ht="43.5" customHeight="1">
      <c r="A106" s="4"/>
      <c r="B106" s="4" t="s">
        <v>158</v>
      </c>
      <c r="C106" s="4" t="s">
        <v>822</v>
      </c>
      <c r="D106" s="4" t="s">
        <v>698</v>
      </c>
      <c r="E106" s="2" t="s">
        <v>88</v>
      </c>
      <c r="F106" s="2" t="s">
        <v>88</v>
      </c>
      <c r="G106" s="2" t="s">
        <v>88</v>
      </c>
      <c r="H106" s="14">
        <v>45870</v>
      </c>
      <c r="I106" s="4"/>
    </row>
    <row r="107" spans="1:9" ht="41.25" customHeight="1">
      <c r="A107" s="4"/>
      <c r="B107" s="4" t="s">
        <v>103</v>
      </c>
      <c r="C107" s="4" t="s">
        <v>808</v>
      </c>
      <c r="D107" s="4" t="s">
        <v>698</v>
      </c>
      <c r="E107" s="2" t="s">
        <v>88</v>
      </c>
      <c r="F107" s="2" t="s">
        <v>88</v>
      </c>
      <c r="G107" s="2" t="s">
        <v>88</v>
      </c>
      <c r="H107" s="14">
        <v>45870</v>
      </c>
      <c r="I107" s="4"/>
    </row>
    <row r="108" spans="1:9" ht="38.25" customHeight="1">
      <c r="A108" s="4"/>
      <c r="B108" s="4" t="s">
        <v>93</v>
      </c>
      <c r="C108" s="4" t="s">
        <v>823</v>
      </c>
      <c r="D108" s="4" t="s">
        <v>698</v>
      </c>
      <c r="E108" s="2" t="s">
        <v>88</v>
      </c>
      <c r="F108" s="2" t="s">
        <v>88</v>
      </c>
      <c r="G108" s="2" t="s">
        <v>88</v>
      </c>
      <c r="H108" s="14">
        <v>45870</v>
      </c>
      <c r="I108" s="4"/>
    </row>
    <row r="109" spans="1:9" ht="33.75" customHeight="1">
      <c r="A109" s="4"/>
      <c r="B109" s="4" t="s">
        <v>391</v>
      </c>
      <c r="C109" s="4" t="s">
        <v>824</v>
      </c>
      <c r="D109" s="4" t="s">
        <v>698</v>
      </c>
      <c r="E109" s="2" t="s">
        <v>88</v>
      </c>
      <c r="F109" s="2" t="s">
        <v>88</v>
      </c>
      <c r="G109" s="2" t="s">
        <v>88</v>
      </c>
      <c r="H109" s="14">
        <v>45870</v>
      </c>
      <c r="I109" s="4"/>
    </row>
    <row r="110" spans="1:9" ht="33.75" customHeight="1">
      <c r="A110" s="4"/>
      <c r="B110" s="4" t="s">
        <v>158</v>
      </c>
      <c r="C110" s="4" t="s">
        <v>825</v>
      </c>
      <c r="D110" s="4" t="s">
        <v>698</v>
      </c>
      <c r="E110" s="2" t="s">
        <v>88</v>
      </c>
      <c r="F110" s="2" t="s">
        <v>88</v>
      </c>
      <c r="G110" s="2" t="s">
        <v>88</v>
      </c>
      <c r="H110" s="14">
        <v>45870</v>
      </c>
      <c r="I110" s="4"/>
    </row>
    <row r="111" spans="1:9" ht="34.5" customHeight="1">
      <c r="A111" s="4"/>
      <c r="B111" s="4" t="s">
        <v>103</v>
      </c>
      <c r="C111" s="4" t="s">
        <v>826</v>
      </c>
      <c r="D111" s="4" t="s">
        <v>698</v>
      </c>
      <c r="E111" s="2" t="s">
        <v>88</v>
      </c>
      <c r="F111" s="2" t="s">
        <v>88</v>
      </c>
      <c r="G111" s="2" t="s">
        <v>88</v>
      </c>
      <c r="H111" s="14">
        <v>45870</v>
      </c>
      <c r="I111" s="4" t="s">
        <v>253</v>
      </c>
    </row>
    <row r="112" spans="1:9" ht="36" customHeight="1">
      <c r="A112" s="4"/>
      <c r="B112" s="4" t="s">
        <v>544</v>
      </c>
      <c r="C112" s="4" t="s">
        <v>827</v>
      </c>
      <c r="D112" s="4" t="s">
        <v>698</v>
      </c>
      <c r="E112" s="2" t="s">
        <v>88</v>
      </c>
      <c r="F112" s="2" t="s">
        <v>88</v>
      </c>
      <c r="G112" s="2" t="s">
        <v>88</v>
      </c>
      <c r="H112" s="14">
        <v>45870</v>
      </c>
      <c r="I112" s="4"/>
    </row>
    <row r="113" spans="1:9" ht="42" customHeight="1">
      <c r="A113" s="4"/>
      <c r="B113" s="4" t="s">
        <v>391</v>
      </c>
      <c r="C113" s="4" t="s">
        <v>828</v>
      </c>
      <c r="D113" s="4" t="s">
        <v>698</v>
      </c>
      <c r="E113" s="2" t="s">
        <v>88</v>
      </c>
      <c r="F113" s="2" t="s">
        <v>88</v>
      </c>
      <c r="G113" s="2" t="s">
        <v>88</v>
      </c>
      <c r="H113" s="14">
        <v>45870</v>
      </c>
      <c r="I113" s="4"/>
    </row>
    <row r="114" spans="1:9" ht="36.75" customHeight="1">
      <c r="A114" s="4"/>
      <c r="B114" s="4" t="s">
        <v>544</v>
      </c>
      <c r="C114" s="4" t="s">
        <v>829</v>
      </c>
      <c r="D114" s="4" t="s">
        <v>698</v>
      </c>
      <c r="E114" s="2" t="s">
        <v>88</v>
      </c>
      <c r="F114" s="2" t="s">
        <v>88</v>
      </c>
      <c r="G114" s="2" t="s">
        <v>88</v>
      </c>
      <c r="H114" s="14">
        <v>45870</v>
      </c>
      <c r="I114" s="4"/>
    </row>
    <row r="115" spans="1:9" ht="35.25" customHeight="1">
      <c r="A115" s="4"/>
      <c r="B115" s="4" t="s">
        <v>103</v>
      </c>
      <c r="C115" s="4" t="s">
        <v>830</v>
      </c>
      <c r="D115" s="4" t="s">
        <v>698</v>
      </c>
      <c r="E115" s="2" t="s">
        <v>88</v>
      </c>
      <c r="F115" s="2" t="s">
        <v>88</v>
      </c>
      <c r="G115" s="2" t="s">
        <v>88</v>
      </c>
      <c r="H115" s="14">
        <v>45870</v>
      </c>
      <c r="I115" s="4"/>
    </row>
    <row r="116" spans="1:9" ht="35.25" customHeight="1">
      <c r="A116" s="4"/>
      <c r="B116" s="4" t="s">
        <v>831</v>
      </c>
      <c r="C116" s="4" t="s">
        <v>832</v>
      </c>
      <c r="D116" s="4" t="s">
        <v>698</v>
      </c>
      <c r="E116" s="2" t="s">
        <v>88</v>
      </c>
      <c r="F116" s="2" t="s">
        <v>88</v>
      </c>
      <c r="G116" s="2" t="s">
        <v>88</v>
      </c>
      <c r="H116" s="14">
        <v>45870</v>
      </c>
      <c r="I116" s="4"/>
    </row>
    <row r="117" spans="1:9" ht="34.5" customHeight="1">
      <c r="A117" s="4"/>
      <c r="B117" s="4" t="s">
        <v>93</v>
      </c>
      <c r="C117" s="4" t="s">
        <v>833</v>
      </c>
      <c r="D117" s="4" t="s">
        <v>698</v>
      </c>
      <c r="E117" s="2" t="s">
        <v>88</v>
      </c>
      <c r="F117" s="2" t="s">
        <v>88</v>
      </c>
      <c r="G117" s="2" t="s">
        <v>88</v>
      </c>
      <c r="H117" s="14">
        <v>45870</v>
      </c>
      <c r="I117" s="4"/>
    </row>
    <row r="118" spans="1:9" ht="36.75" customHeight="1">
      <c r="A118" s="4"/>
      <c r="B118" s="4" t="s">
        <v>834</v>
      </c>
      <c r="C118" s="4" t="s">
        <v>835</v>
      </c>
      <c r="D118" s="4" t="s">
        <v>698</v>
      </c>
      <c r="E118" s="2" t="s">
        <v>88</v>
      </c>
      <c r="F118" s="2" t="s">
        <v>88</v>
      </c>
      <c r="G118" s="2" t="s">
        <v>88</v>
      </c>
      <c r="H118" s="14">
        <v>45870</v>
      </c>
      <c r="I118" s="4"/>
    </row>
    <row r="119" spans="1:9" ht="32.25" customHeight="1">
      <c r="A119" s="4"/>
      <c r="B119" s="4" t="s">
        <v>420</v>
      </c>
      <c r="C119" s="4" t="s">
        <v>836</v>
      </c>
      <c r="D119" s="4" t="s">
        <v>698</v>
      </c>
      <c r="E119" s="2" t="s">
        <v>88</v>
      </c>
      <c r="F119" s="2" t="s">
        <v>88</v>
      </c>
      <c r="G119" s="2" t="s">
        <v>88</v>
      </c>
      <c r="H119" s="14">
        <v>45870</v>
      </c>
      <c r="I119" s="4"/>
    </row>
    <row r="120" spans="1:9" ht="36.75" customHeight="1">
      <c r="A120" s="4"/>
      <c r="B120" s="4" t="s">
        <v>831</v>
      </c>
      <c r="C120" s="4" t="s">
        <v>837</v>
      </c>
      <c r="D120" s="4" t="s">
        <v>698</v>
      </c>
      <c r="E120" s="2" t="s">
        <v>88</v>
      </c>
      <c r="F120" s="2" t="s">
        <v>88</v>
      </c>
      <c r="G120" s="2" t="s">
        <v>88</v>
      </c>
      <c r="H120" s="14">
        <v>45870</v>
      </c>
      <c r="I120" s="4"/>
    </row>
    <row r="121" spans="1:9" ht="40.5" customHeight="1">
      <c r="A121" s="4"/>
      <c r="B121" s="4" t="s">
        <v>93</v>
      </c>
      <c r="C121" s="4" t="s">
        <v>838</v>
      </c>
      <c r="D121" s="4" t="s">
        <v>698</v>
      </c>
      <c r="E121" s="2" t="s">
        <v>88</v>
      </c>
      <c r="F121" s="2" t="s">
        <v>88</v>
      </c>
      <c r="G121" s="2" t="s">
        <v>88</v>
      </c>
      <c r="H121" s="14">
        <v>45870</v>
      </c>
      <c r="I121" s="4"/>
    </row>
    <row r="122" spans="1:9" ht="31.5" customHeight="1">
      <c r="A122" s="4"/>
      <c r="B122" s="4" t="s">
        <v>834</v>
      </c>
      <c r="C122" s="4" t="s">
        <v>839</v>
      </c>
      <c r="D122" s="4" t="s">
        <v>698</v>
      </c>
      <c r="E122" s="2" t="s">
        <v>88</v>
      </c>
      <c r="F122" s="2" t="s">
        <v>88</v>
      </c>
      <c r="G122" s="2" t="s">
        <v>88</v>
      </c>
      <c r="H122" s="14">
        <v>45870</v>
      </c>
      <c r="I122" s="4"/>
    </row>
    <row r="123" spans="1:9" ht="42" customHeight="1">
      <c r="A123" s="4"/>
      <c r="B123" s="4" t="s">
        <v>420</v>
      </c>
      <c r="C123" s="4" t="s">
        <v>840</v>
      </c>
      <c r="D123" s="4" t="s">
        <v>698</v>
      </c>
      <c r="E123" s="2" t="s">
        <v>88</v>
      </c>
      <c r="F123" s="2" t="s">
        <v>88</v>
      </c>
      <c r="G123" s="2" t="s">
        <v>88</v>
      </c>
      <c r="H123" s="14">
        <v>45870</v>
      </c>
      <c r="I123" s="4"/>
    </row>
    <row r="124" spans="1:9" ht="37.5" customHeight="1">
      <c r="A124" s="4"/>
      <c r="B124" s="4" t="s">
        <v>774</v>
      </c>
      <c r="C124" s="4" t="s">
        <v>841</v>
      </c>
      <c r="D124" s="4" t="s">
        <v>698</v>
      </c>
      <c r="E124" s="2" t="s">
        <v>88</v>
      </c>
      <c r="F124" s="2" t="s">
        <v>88</v>
      </c>
      <c r="G124" s="2" t="s">
        <v>88</v>
      </c>
      <c r="H124" s="14">
        <v>45870</v>
      </c>
      <c r="I124" s="4"/>
    </row>
    <row r="125" spans="1:9" ht="32.25" customHeight="1">
      <c r="A125" s="4"/>
      <c r="B125" s="4" t="s">
        <v>172</v>
      </c>
      <c r="C125" s="4" t="s">
        <v>842</v>
      </c>
      <c r="D125" s="4" t="s">
        <v>698</v>
      </c>
      <c r="E125" s="2" t="s">
        <v>88</v>
      </c>
      <c r="F125" s="2" t="s">
        <v>88</v>
      </c>
      <c r="G125" s="2" t="s">
        <v>88</v>
      </c>
      <c r="H125" s="14">
        <v>45870</v>
      </c>
      <c r="I125" s="4" t="s">
        <v>777</v>
      </c>
    </row>
    <row r="126" spans="1:9" ht="39.75" customHeight="1">
      <c r="A126" s="4"/>
      <c r="B126" s="4" t="s">
        <v>774</v>
      </c>
      <c r="C126" s="4" t="s">
        <v>843</v>
      </c>
      <c r="D126" s="4" t="s">
        <v>698</v>
      </c>
      <c r="E126" s="2" t="s">
        <v>88</v>
      </c>
      <c r="F126" s="2" t="s">
        <v>88</v>
      </c>
      <c r="G126" s="2" t="s">
        <v>88</v>
      </c>
      <c r="H126" s="14">
        <v>45870</v>
      </c>
      <c r="I126" s="4"/>
    </row>
    <row r="127" spans="1:9" ht="34.5" customHeight="1">
      <c r="A127" s="4"/>
      <c r="B127" s="4" t="s">
        <v>844</v>
      </c>
      <c r="C127" s="4" t="s">
        <v>845</v>
      </c>
      <c r="D127" s="1" t="s">
        <v>110</v>
      </c>
      <c r="E127" s="2" t="s">
        <v>88</v>
      </c>
      <c r="F127" s="2" t="s">
        <v>88</v>
      </c>
      <c r="G127" s="2" t="s">
        <v>88</v>
      </c>
      <c r="H127" s="14">
        <v>45870</v>
      </c>
      <c r="I127" s="4" t="s">
        <v>695</v>
      </c>
    </row>
    <row r="128" spans="1:9" ht="30.75" customHeight="1">
      <c r="A128" s="4"/>
      <c r="B128" s="4" t="s">
        <v>420</v>
      </c>
      <c r="C128" s="4" t="s">
        <v>846</v>
      </c>
      <c r="D128" s="4" t="s">
        <v>698</v>
      </c>
      <c r="E128" s="2" t="s">
        <v>88</v>
      </c>
      <c r="F128" s="2" t="s">
        <v>88</v>
      </c>
      <c r="G128" s="2" t="s">
        <v>88</v>
      </c>
      <c r="H128" s="14">
        <v>45870</v>
      </c>
      <c r="I128" s="4"/>
    </row>
    <row r="129" spans="1:9" ht="33" customHeight="1">
      <c r="A129" s="4"/>
      <c r="B129" s="4" t="s">
        <v>791</v>
      </c>
      <c r="C129" s="4" t="s">
        <v>847</v>
      </c>
      <c r="D129" s="4" t="s">
        <v>698</v>
      </c>
      <c r="E129" s="2" t="s">
        <v>88</v>
      </c>
      <c r="F129" s="2" t="s">
        <v>88</v>
      </c>
      <c r="G129" s="2" t="s">
        <v>88</v>
      </c>
      <c r="H129" s="14">
        <v>45870</v>
      </c>
      <c r="I129" s="4"/>
    </row>
    <row r="130" spans="1:9" ht="37.5">
      <c r="A130" s="4"/>
      <c r="B130" s="4" t="s">
        <v>172</v>
      </c>
      <c r="C130" s="4" t="s">
        <v>848</v>
      </c>
      <c r="D130" s="4" t="s">
        <v>698</v>
      </c>
      <c r="E130" s="2" t="s">
        <v>88</v>
      </c>
      <c r="F130" s="2" t="s">
        <v>88</v>
      </c>
      <c r="G130" s="2" t="s">
        <v>88</v>
      </c>
      <c r="H130" s="14">
        <v>45870</v>
      </c>
      <c r="I130" s="4" t="s">
        <v>777</v>
      </c>
    </row>
    <row r="131" spans="1:9" ht="33.75" customHeight="1">
      <c r="A131" s="4"/>
      <c r="B131" s="4" t="s">
        <v>420</v>
      </c>
      <c r="C131" s="4" t="s">
        <v>849</v>
      </c>
      <c r="D131" s="4" t="s">
        <v>698</v>
      </c>
      <c r="E131" s="2" t="s">
        <v>88</v>
      </c>
      <c r="F131" s="2" t="s">
        <v>88</v>
      </c>
      <c r="G131" s="2" t="s">
        <v>88</v>
      </c>
      <c r="H131" s="14">
        <v>45870</v>
      </c>
      <c r="I131" s="4"/>
    </row>
    <row r="132" spans="1:9" ht="39.75" customHeight="1">
      <c r="A132" s="4"/>
      <c r="B132" s="4" t="s">
        <v>420</v>
      </c>
      <c r="C132" s="4" t="s">
        <v>850</v>
      </c>
      <c r="D132" s="4" t="s">
        <v>698</v>
      </c>
      <c r="E132" s="2" t="s">
        <v>88</v>
      </c>
      <c r="F132" s="2" t="s">
        <v>88</v>
      </c>
      <c r="G132" s="2" t="s">
        <v>88</v>
      </c>
      <c r="H132" s="14">
        <v>45870</v>
      </c>
      <c r="I132" s="4"/>
    </row>
    <row r="133" spans="1:9" ht="41.25" customHeight="1">
      <c r="A133" s="4"/>
      <c r="B133" s="4" t="s">
        <v>791</v>
      </c>
      <c r="C133" s="4" t="s">
        <v>851</v>
      </c>
      <c r="D133" s="4" t="s">
        <v>698</v>
      </c>
      <c r="E133" s="2" t="s">
        <v>88</v>
      </c>
      <c r="F133" s="2" t="s">
        <v>88</v>
      </c>
      <c r="G133" s="2" t="s">
        <v>88</v>
      </c>
      <c r="H133" s="14">
        <v>45870</v>
      </c>
      <c r="I133" s="4"/>
    </row>
    <row r="134" spans="1:9" ht="43.5" customHeight="1">
      <c r="A134" s="4"/>
      <c r="B134" s="4" t="s">
        <v>150</v>
      </c>
      <c r="C134" s="4" t="s">
        <v>852</v>
      </c>
      <c r="D134" s="1" t="s">
        <v>110</v>
      </c>
      <c r="E134" s="2" t="s">
        <v>88</v>
      </c>
      <c r="F134" s="2" t="s">
        <v>88</v>
      </c>
      <c r="G134" s="2" t="s">
        <v>88</v>
      </c>
      <c r="H134" s="14">
        <v>45870</v>
      </c>
      <c r="I134" s="4" t="s">
        <v>853</v>
      </c>
    </row>
    <row r="135" spans="1:9" ht="40.5" customHeight="1">
      <c r="A135" s="4"/>
      <c r="B135" s="4" t="s">
        <v>391</v>
      </c>
      <c r="C135" s="4" t="s">
        <v>854</v>
      </c>
      <c r="D135" s="4" t="s">
        <v>698</v>
      </c>
      <c r="E135" s="2" t="s">
        <v>88</v>
      </c>
      <c r="F135" s="2" t="s">
        <v>88</v>
      </c>
      <c r="G135" s="2" t="s">
        <v>88</v>
      </c>
      <c r="H135" s="14">
        <v>45870</v>
      </c>
      <c r="I135" s="4"/>
    </row>
    <row r="136" spans="1:9" ht="42.75" customHeight="1">
      <c r="A136" s="4"/>
      <c r="B136" s="4" t="s">
        <v>93</v>
      </c>
      <c r="C136" s="4" t="s">
        <v>855</v>
      </c>
      <c r="D136" s="4" t="s">
        <v>698</v>
      </c>
      <c r="E136" s="2" t="s">
        <v>88</v>
      </c>
      <c r="F136" s="2" t="s">
        <v>88</v>
      </c>
      <c r="G136" s="2" t="s">
        <v>88</v>
      </c>
      <c r="H136" s="14">
        <v>45870</v>
      </c>
      <c r="I136" s="4"/>
    </row>
    <row r="137" spans="1:9" ht="46.5" customHeight="1">
      <c r="A137" s="4"/>
      <c r="B137" s="4" t="s">
        <v>103</v>
      </c>
      <c r="C137" s="4" t="s">
        <v>856</v>
      </c>
      <c r="D137" s="4" t="s">
        <v>698</v>
      </c>
      <c r="E137" s="2" t="s">
        <v>88</v>
      </c>
      <c r="F137" s="2" t="s">
        <v>88</v>
      </c>
      <c r="G137" s="2" t="s">
        <v>88</v>
      </c>
      <c r="H137" s="14">
        <v>45870</v>
      </c>
      <c r="I137" s="4" t="s">
        <v>857</v>
      </c>
    </row>
    <row r="138" spans="1:9" ht="31.5" customHeight="1">
      <c r="A138" s="4"/>
      <c r="B138" s="4" t="s">
        <v>774</v>
      </c>
      <c r="C138" s="4" t="s">
        <v>858</v>
      </c>
      <c r="D138" s="4" t="s">
        <v>698</v>
      </c>
      <c r="E138" s="2" t="s">
        <v>88</v>
      </c>
      <c r="F138" s="2" t="s">
        <v>88</v>
      </c>
      <c r="G138" s="2" t="s">
        <v>88</v>
      </c>
      <c r="H138" s="14">
        <v>45870</v>
      </c>
      <c r="I138" s="4"/>
    </row>
    <row r="139" spans="1:9" ht="45.75" customHeight="1">
      <c r="A139" s="4"/>
      <c r="B139" s="4" t="s">
        <v>544</v>
      </c>
      <c r="C139" s="4" t="s">
        <v>859</v>
      </c>
      <c r="D139" s="4" t="s">
        <v>698</v>
      </c>
      <c r="E139" s="2" t="s">
        <v>88</v>
      </c>
      <c r="F139" s="2" t="s">
        <v>88</v>
      </c>
      <c r="G139" s="2" t="s">
        <v>88</v>
      </c>
      <c r="H139" s="14">
        <v>45870</v>
      </c>
      <c r="I139" s="4" t="s">
        <v>777</v>
      </c>
    </row>
    <row r="140" spans="1:9" ht="36.75" customHeight="1">
      <c r="A140" s="4"/>
      <c r="B140" s="4" t="s">
        <v>158</v>
      </c>
      <c r="C140" s="4" t="s">
        <v>860</v>
      </c>
      <c r="D140" s="4" t="s">
        <v>698</v>
      </c>
      <c r="E140" s="2" t="s">
        <v>88</v>
      </c>
      <c r="F140" s="2" t="s">
        <v>88</v>
      </c>
      <c r="G140" s="2" t="s">
        <v>88</v>
      </c>
      <c r="H140" s="14">
        <v>45870</v>
      </c>
      <c r="I140" s="4"/>
    </row>
    <row r="141" spans="1:9" ht="33.75" customHeight="1">
      <c r="A141" s="4"/>
      <c r="B141" s="4" t="s">
        <v>158</v>
      </c>
      <c r="C141" s="4" t="s">
        <v>861</v>
      </c>
      <c r="D141" s="4" t="s">
        <v>698</v>
      </c>
      <c r="E141" s="2" t="s">
        <v>88</v>
      </c>
      <c r="F141" s="2" t="s">
        <v>88</v>
      </c>
      <c r="G141" s="2" t="s">
        <v>88</v>
      </c>
      <c r="H141" s="14">
        <v>45870</v>
      </c>
      <c r="I141" s="4"/>
    </row>
    <row r="142" spans="1:9" ht="35.25" customHeight="1">
      <c r="A142" s="4"/>
      <c r="B142" s="4" t="s">
        <v>774</v>
      </c>
      <c r="C142" s="4" t="s">
        <v>862</v>
      </c>
      <c r="D142" s="4" t="s">
        <v>698</v>
      </c>
      <c r="E142" s="2" t="s">
        <v>88</v>
      </c>
      <c r="F142" s="2" t="s">
        <v>88</v>
      </c>
      <c r="G142" s="2" t="s">
        <v>88</v>
      </c>
      <c r="H142" s="14">
        <v>45870</v>
      </c>
      <c r="I142" s="4"/>
    </row>
    <row r="143" spans="1:9" ht="37.5">
      <c r="A143" s="4"/>
      <c r="B143" s="4" t="s">
        <v>863</v>
      </c>
      <c r="C143" s="4" t="s">
        <v>864</v>
      </c>
      <c r="D143" s="4" t="s">
        <v>698</v>
      </c>
      <c r="E143" s="2" t="s">
        <v>88</v>
      </c>
      <c r="F143" s="2" t="s">
        <v>88</v>
      </c>
      <c r="G143" s="2" t="s">
        <v>88</v>
      </c>
      <c r="H143" s="14">
        <v>45870</v>
      </c>
      <c r="I143" s="4" t="s">
        <v>777</v>
      </c>
    </row>
    <row r="144" spans="1:9" ht="32.25" customHeight="1">
      <c r="A144" s="4"/>
      <c r="B144" s="4" t="s">
        <v>774</v>
      </c>
      <c r="C144" s="4" t="s">
        <v>865</v>
      </c>
      <c r="D144" s="4" t="s">
        <v>698</v>
      </c>
      <c r="E144" s="2" t="s">
        <v>88</v>
      </c>
      <c r="F144" s="2" t="s">
        <v>88</v>
      </c>
      <c r="G144" s="2" t="s">
        <v>88</v>
      </c>
      <c r="H144" s="14">
        <v>45870</v>
      </c>
      <c r="I144" s="4"/>
    </row>
    <row r="145" spans="1:9" ht="45.75" customHeight="1">
      <c r="A145" s="4"/>
      <c r="B145" s="4" t="s">
        <v>172</v>
      </c>
      <c r="C145" s="4" t="s">
        <v>866</v>
      </c>
      <c r="D145" s="4" t="s">
        <v>698</v>
      </c>
      <c r="E145" s="2" t="s">
        <v>88</v>
      </c>
      <c r="F145" s="2" t="s">
        <v>88</v>
      </c>
      <c r="G145" s="2" t="s">
        <v>88</v>
      </c>
      <c r="H145" s="14">
        <v>45870</v>
      </c>
      <c r="I145" s="4" t="s">
        <v>777</v>
      </c>
    </row>
    <row r="146" spans="1:9" ht="35.25" customHeight="1">
      <c r="A146" s="4"/>
      <c r="B146" s="4" t="s">
        <v>93</v>
      </c>
      <c r="C146" s="4" t="s">
        <v>867</v>
      </c>
      <c r="D146" s="4" t="s">
        <v>698</v>
      </c>
      <c r="E146" s="2" t="s">
        <v>88</v>
      </c>
      <c r="F146" s="2" t="s">
        <v>88</v>
      </c>
      <c r="G146" s="2" t="s">
        <v>88</v>
      </c>
      <c r="H146" s="14">
        <v>45870</v>
      </c>
      <c r="I146" s="4"/>
    </row>
    <row r="147" spans="1:9" ht="41.25" customHeight="1">
      <c r="A147" s="4"/>
      <c r="B147" s="4" t="s">
        <v>103</v>
      </c>
      <c r="C147" s="4" t="s">
        <v>868</v>
      </c>
      <c r="D147" s="4" t="s">
        <v>698</v>
      </c>
      <c r="E147" s="2" t="s">
        <v>88</v>
      </c>
      <c r="F147" s="2" t="s">
        <v>88</v>
      </c>
      <c r="G147" s="2" t="s">
        <v>88</v>
      </c>
      <c r="H147" s="14">
        <v>45870</v>
      </c>
      <c r="I147" s="4"/>
    </row>
    <row r="148" spans="1:9" ht="33.75" customHeight="1">
      <c r="A148" s="4"/>
      <c r="B148" s="4" t="s">
        <v>103</v>
      </c>
      <c r="C148" s="4" t="s">
        <v>869</v>
      </c>
      <c r="D148" s="4" t="s">
        <v>698</v>
      </c>
      <c r="E148" s="2" t="s">
        <v>88</v>
      </c>
      <c r="F148" s="2" t="s">
        <v>88</v>
      </c>
      <c r="G148" s="2" t="s">
        <v>88</v>
      </c>
      <c r="H148" s="14">
        <v>45870</v>
      </c>
      <c r="I148" s="4"/>
    </row>
    <row r="149" spans="1:9" ht="33" customHeight="1">
      <c r="A149" s="4"/>
      <c r="B149" s="4" t="s">
        <v>710</v>
      </c>
      <c r="C149" s="4" t="s">
        <v>870</v>
      </c>
      <c r="D149" s="4" t="s">
        <v>698</v>
      </c>
      <c r="E149" s="2" t="s">
        <v>88</v>
      </c>
      <c r="F149" s="2" t="s">
        <v>88</v>
      </c>
      <c r="G149" s="2" t="s">
        <v>88</v>
      </c>
      <c r="H149" s="14">
        <v>45870</v>
      </c>
      <c r="I149" s="4"/>
    </row>
    <row r="150" spans="1:9" ht="32.25" customHeight="1">
      <c r="A150" s="4"/>
      <c r="B150" s="4" t="s">
        <v>685</v>
      </c>
      <c r="C150" s="4" t="s">
        <v>871</v>
      </c>
      <c r="D150" s="4" t="s">
        <v>698</v>
      </c>
      <c r="E150" s="2" t="s">
        <v>88</v>
      </c>
      <c r="F150" s="2" t="s">
        <v>88</v>
      </c>
      <c r="G150" s="2" t="s">
        <v>88</v>
      </c>
      <c r="H150" s="14">
        <v>45870</v>
      </c>
      <c r="I150" s="4"/>
    </row>
    <row r="151" spans="1:9" ht="36.75" customHeight="1">
      <c r="A151" s="4"/>
      <c r="B151" s="4" t="s">
        <v>774</v>
      </c>
      <c r="C151" s="4" t="s">
        <v>872</v>
      </c>
      <c r="D151" s="4" t="s">
        <v>698</v>
      </c>
      <c r="E151" s="2" t="s">
        <v>88</v>
      </c>
      <c r="F151" s="2" t="s">
        <v>88</v>
      </c>
      <c r="G151" s="2" t="s">
        <v>88</v>
      </c>
      <c r="H151" s="14">
        <v>45870</v>
      </c>
      <c r="I151" s="4"/>
    </row>
    <row r="152" spans="1:9" ht="42.75" customHeight="1">
      <c r="A152" s="4"/>
      <c r="B152" s="4" t="s">
        <v>844</v>
      </c>
      <c r="C152" s="4" t="s">
        <v>873</v>
      </c>
      <c r="D152" s="1" t="s">
        <v>110</v>
      </c>
      <c r="E152" s="2" t="s">
        <v>88</v>
      </c>
      <c r="F152" s="2" t="s">
        <v>88</v>
      </c>
      <c r="G152" s="2" t="s">
        <v>88</v>
      </c>
      <c r="H152" s="14">
        <v>45870</v>
      </c>
      <c r="I152" s="4" t="s">
        <v>874</v>
      </c>
    </row>
    <row r="153" spans="1:9" ht="33.75" customHeight="1">
      <c r="A153" s="4"/>
      <c r="B153" s="4" t="s">
        <v>774</v>
      </c>
      <c r="C153" s="4" t="s">
        <v>875</v>
      </c>
      <c r="D153" s="4" t="s">
        <v>698</v>
      </c>
      <c r="E153" s="2" t="s">
        <v>88</v>
      </c>
      <c r="F153" s="2" t="s">
        <v>88</v>
      </c>
      <c r="G153" s="2" t="s">
        <v>88</v>
      </c>
      <c r="H153" s="14">
        <v>45870</v>
      </c>
      <c r="I153" s="4"/>
    </row>
    <row r="154" spans="1:9" ht="42.75" customHeight="1">
      <c r="A154" s="4"/>
      <c r="B154" s="4" t="s">
        <v>863</v>
      </c>
      <c r="C154" s="4" t="s">
        <v>876</v>
      </c>
      <c r="D154" s="4" t="s">
        <v>698</v>
      </c>
      <c r="E154" s="2" t="s">
        <v>88</v>
      </c>
      <c r="F154" s="2" t="s">
        <v>88</v>
      </c>
      <c r="G154" s="2" t="s">
        <v>88</v>
      </c>
      <c r="H154" s="14">
        <v>45870</v>
      </c>
      <c r="I154" s="4" t="s">
        <v>777</v>
      </c>
    </row>
    <row r="155" spans="1:9" ht="30" customHeight="1">
      <c r="A155" s="4"/>
      <c r="B155" s="4" t="s">
        <v>774</v>
      </c>
      <c r="C155" s="4" t="s">
        <v>877</v>
      </c>
      <c r="D155" s="4" t="s">
        <v>698</v>
      </c>
      <c r="E155" s="2" t="s">
        <v>88</v>
      </c>
      <c r="F155" s="2" t="s">
        <v>88</v>
      </c>
      <c r="G155" s="2" t="s">
        <v>88</v>
      </c>
      <c r="H155" s="14">
        <v>45870</v>
      </c>
      <c r="I155" s="4"/>
    </row>
    <row r="156" spans="1:9" ht="43.5" customHeight="1">
      <c r="A156" s="4"/>
      <c r="B156" s="4" t="s">
        <v>529</v>
      </c>
      <c r="C156" s="4" t="s">
        <v>878</v>
      </c>
      <c r="D156" s="1" t="s">
        <v>110</v>
      </c>
      <c r="E156" s="2" t="s">
        <v>88</v>
      </c>
      <c r="F156" s="2" t="s">
        <v>88</v>
      </c>
      <c r="G156" s="2" t="s">
        <v>88</v>
      </c>
      <c r="H156" s="14">
        <v>45870</v>
      </c>
      <c r="I156" s="4" t="s">
        <v>874</v>
      </c>
    </row>
    <row r="157" spans="1:9" ht="33.75" customHeight="1">
      <c r="A157" s="4"/>
      <c r="B157" s="4" t="s">
        <v>879</v>
      </c>
      <c r="C157" s="4" t="s">
        <v>880</v>
      </c>
      <c r="D157" s="4" t="s">
        <v>698</v>
      </c>
      <c r="E157" s="2" t="s">
        <v>88</v>
      </c>
      <c r="F157" s="2" t="s">
        <v>88</v>
      </c>
      <c r="G157" s="2" t="s">
        <v>88</v>
      </c>
      <c r="H157" s="14">
        <v>45870</v>
      </c>
      <c r="I157" s="4"/>
    </row>
    <row r="158" spans="1:9" ht="32.25" customHeight="1">
      <c r="A158" s="4"/>
      <c r="B158" s="4" t="s">
        <v>774</v>
      </c>
      <c r="C158" s="4" t="s">
        <v>881</v>
      </c>
      <c r="D158" s="4" t="s">
        <v>698</v>
      </c>
      <c r="E158" s="2" t="s">
        <v>88</v>
      </c>
      <c r="F158" s="2" t="s">
        <v>88</v>
      </c>
      <c r="G158" s="2" t="s">
        <v>88</v>
      </c>
      <c r="H158" s="14">
        <v>45870</v>
      </c>
      <c r="I158" s="4"/>
    </row>
    <row r="159" spans="1:9" ht="43.5" customHeight="1">
      <c r="A159" s="4"/>
      <c r="B159" s="4" t="s">
        <v>172</v>
      </c>
      <c r="C159" s="4" t="s">
        <v>882</v>
      </c>
      <c r="D159" s="4" t="s">
        <v>698</v>
      </c>
      <c r="E159" s="2" t="s">
        <v>88</v>
      </c>
      <c r="F159" s="2" t="s">
        <v>88</v>
      </c>
      <c r="G159" s="2" t="s">
        <v>88</v>
      </c>
      <c r="H159" s="14">
        <v>45870</v>
      </c>
      <c r="I159" s="4" t="s">
        <v>777</v>
      </c>
    </row>
    <row r="160" spans="1:9" ht="33" customHeight="1">
      <c r="A160" s="4"/>
      <c r="B160" s="4" t="s">
        <v>844</v>
      </c>
      <c r="C160" s="4" t="s">
        <v>883</v>
      </c>
      <c r="D160" s="1" t="s">
        <v>110</v>
      </c>
      <c r="E160" s="2" t="s">
        <v>88</v>
      </c>
      <c r="F160" s="2" t="s">
        <v>88</v>
      </c>
      <c r="G160" s="2" t="s">
        <v>88</v>
      </c>
      <c r="H160" s="14">
        <v>45870</v>
      </c>
      <c r="I160" s="4" t="s">
        <v>884</v>
      </c>
    </row>
    <row r="161" spans="1:9" ht="33" customHeight="1">
      <c r="A161" s="4"/>
      <c r="B161" s="4"/>
      <c r="C161" s="4" t="s">
        <v>885</v>
      </c>
      <c r="D161" s="4" t="s">
        <v>698</v>
      </c>
      <c r="E161" s="2" t="s">
        <v>88</v>
      </c>
      <c r="F161" s="2" t="s">
        <v>88</v>
      </c>
      <c r="G161" s="2" t="s">
        <v>88</v>
      </c>
      <c r="H161" s="14">
        <v>45870</v>
      </c>
      <c r="I161" s="4"/>
    </row>
    <row r="162" spans="1:9" ht="36.75" customHeight="1">
      <c r="A162" s="4"/>
      <c r="B162" s="4" t="s">
        <v>774</v>
      </c>
      <c r="C162" s="4" t="s">
        <v>886</v>
      </c>
      <c r="D162" s="4" t="s">
        <v>698</v>
      </c>
      <c r="E162" s="2" t="s">
        <v>88</v>
      </c>
      <c r="F162" s="2" t="s">
        <v>88</v>
      </c>
      <c r="G162" s="2" t="s">
        <v>88</v>
      </c>
      <c r="H162" s="14">
        <v>45870</v>
      </c>
      <c r="I162" s="4"/>
    </row>
    <row r="163" spans="1:9" ht="43.5" customHeight="1">
      <c r="A163" s="4"/>
      <c r="B163" s="4" t="s">
        <v>172</v>
      </c>
      <c r="C163" s="4" t="s">
        <v>887</v>
      </c>
      <c r="D163" s="4" t="s">
        <v>698</v>
      </c>
      <c r="E163" s="2" t="s">
        <v>88</v>
      </c>
      <c r="F163" s="2" t="s">
        <v>88</v>
      </c>
      <c r="G163" s="2" t="s">
        <v>88</v>
      </c>
      <c r="H163" s="14">
        <v>45870</v>
      </c>
      <c r="I163" s="4" t="s">
        <v>777</v>
      </c>
    </row>
    <row r="164" spans="1:9" ht="34.5" customHeight="1">
      <c r="A164" s="4"/>
      <c r="B164" s="4" t="s">
        <v>158</v>
      </c>
      <c r="C164" s="4" t="s">
        <v>888</v>
      </c>
      <c r="D164" s="4" t="s">
        <v>698</v>
      </c>
      <c r="E164" s="2" t="s">
        <v>88</v>
      </c>
      <c r="F164" s="2" t="s">
        <v>88</v>
      </c>
      <c r="G164" s="2" t="s">
        <v>88</v>
      </c>
      <c r="H164" s="14">
        <v>45870</v>
      </c>
      <c r="I164" s="4"/>
    </row>
    <row r="165" spans="1:9" ht="36.75" customHeight="1">
      <c r="A165" s="4"/>
      <c r="B165" s="4" t="s">
        <v>158</v>
      </c>
      <c r="C165" s="4" t="s">
        <v>889</v>
      </c>
      <c r="D165" s="4" t="s">
        <v>698</v>
      </c>
      <c r="E165" s="2" t="s">
        <v>88</v>
      </c>
      <c r="F165" s="2" t="s">
        <v>88</v>
      </c>
      <c r="G165" s="2" t="s">
        <v>88</v>
      </c>
      <c r="H165" s="14">
        <v>45870</v>
      </c>
      <c r="I165" s="4"/>
    </row>
    <row r="166" spans="1:9" ht="27" customHeight="1">
      <c r="A166" s="4"/>
      <c r="B166" s="4" t="s">
        <v>148</v>
      </c>
      <c r="C166" s="4" t="s">
        <v>890</v>
      </c>
      <c r="D166" s="4" t="s">
        <v>698</v>
      </c>
      <c r="E166" s="2" t="s">
        <v>88</v>
      </c>
      <c r="F166" s="2" t="s">
        <v>88</v>
      </c>
      <c r="G166" s="2" t="s">
        <v>88</v>
      </c>
      <c r="H166" s="14">
        <v>45870</v>
      </c>
      <c r="I166" s="4"/>
    </row>
    <row r="167" spans="1:9" ht="37.5" customHeight="1">
      <c r="A167" s="4"/>
      <c r="B167" s="4" t="s">
        <v>863</v>
      </c>
      <c r="C167" s="4" t="s">
        <v>891</v>
      </c>
      <c r="D167" s="4" t="s">
        <v>698</v>
      </c>
      <c r="E167" s="2" t="s">
        <v>88</v>
      </c>
      <c r="F167" s="2" t="s">
        <v>88</v>
      </c>
      <c r="G167" s="2" t="s">
        <v>88</v>
      </c>
      <c r="H167" s="14">
        <v>45870</v>
      </c>
      <c r="I167" s="4" t="s">
        <v>777</v>
      </c>
    </row>
    <row r="168" spans="1:9" ht="31.5" customHeight="1">
      <c r="A168" s="4"/>
      <c r="B168" s="4" t="s">
        <v>148</v>
      </c>
      <c r="C168" s="4" t="s">
        <v>892</v>
      </c>
      <c r="D168" s="4" t="s">
        <v>698</v>
      </c>
      <c r="E168" s="2" t="s">
        <v>88</v>
      </c>
      <c r="F168" s="2" t="s">
        <v>88</v>
      </c>
      <c r="G168" s="2" t="s">
        <v>88</v>
      </c>
      <c r="H168" s="14">
        <v>45870</v>
      </c>
      <c r="I168" s="4"/>
    </row>
    <row r="169" spans="1:9" ht="32.25" customHeight="1">
      <c r="A169" s="4"/>
      <c r="B169" s="4" t="s">
        <v>150</v>
      </c>
      <c r="C169" s="4" t="s">
        <v>893</v>
      </c>
      <c r="D169" s="1" t="s">
        <v>110</v>
      </c>
      <c r="E169" s="2" t="s">
        <v>88</v>
      </c>
      <c r="F169" s="2" t="s">
        <v>88</v>
      </c>
      <c r="G169" s="2" t="s">
        <v>88</v>
      </c>
      <c r="H169" s="14">
        <v>45870</v>
      </c>
      <c r="I169" s="4" t="s">
        <v>874</v>
      </c>
    </row>
    <row r="170" spans="1:9" ht="32.25" customHeight="1">
      <c r="A170" s="4"/>
      <c r="B170" s="4" t="s">
        <v>420</v>
      </c>
      <c r="C170" s="4" t="s">
        <v>894</v>
      </c>
      <c r="D170" s="4" t="s">
        <v>698</v>
      </c>
      <c r="E170" s="2" t="s">
        <v>88</v>
      </c>
      <c r="F170" s="2" t="s">
        <v>88</v>
      </c>
      <c r="G170" s="2" t="s">
        <v>88</v>
      </c>
      <c r="H170" s="14">
        <v>45870</v>
      </c>
      <c r="I170" s="4"/>
    </row>
    <row r="171" spans="1:9" ht="31.5" customHeight="1">
      <c r="A171" s="4"/>
      <c r="B171" s="4" t="s">
        <v>148</v>
      </c>
      <c r="C171" s="4" t="s">
        <v>895</v>
      </c>
      <c r="D171" s="4" t="s">
        <v>698</v>
      </c>
      <c r="E171" s="2" t="s">
        <v>88</v>
      </c>
      <c r="F171" s="2" t="s">
        <v>88</v>
      </c>
      <c r="G171" s="2" t="s">
        <v>88</v>
      </c>
      <c r="H171" s="14">
        <v>45870</v>
      </c>
      <c r="I171" s="4"/>
    </row>
    <row r="172" spans="1:9" ht="33.75" customHeight="1">
      <c r="A172" s="4"/>
      <c r="B172" s="4" t="s">
        <v>863</v>
      </c>
      <c r="C172" s="4" t="s">
        <v>891</v>
      </c>
      <c r="D172" s="4" t="s">
        <v>698</v>
      </c>
      <c r="E172" s="2" t="s">
        <v>88</v>
      </c>
      <c r="F172" s="2" t="s">
        <v>88</v>
      </c>
      <c r="G172" s="2" t="s">
        <v>88</v>
      </c>
      <c r="H172" s="14">
        <v>45870</v>
      </c>
      <c r="I172" s="4" t="s">
        <v>777</v>
      </c>
    </row>
    <row r="173" spans="1:9" ht="36.75" customHeight="1">
      <c r="A173" s="4"/>
      <c r="B173" s="4" t="s">
        <v>148</v>
      </c>
      <c r="C173" s="4" t="s">
        <v>896</v>
      </c>
      <c r="D173" s="4" t="s">
        <v>698</v>
      </c>
      <c r="E173" s="2" t="s">
        <v>88</v>
      </c>
      <c r="F173" s="2" t="s">
        <v>88</v>
      </c>
      <c r="G173" s="2" t="s">
        <v>88</v>
      </c>
      <c r="H173" s="14">
        <v>45870</v>
      </c>
      <c r="I173" s="4"/>
    </row>
    <row r="174" spans="1:9" ht="46.5" customHeight="1">
      <c r="A174" s="4"/>
      <c r="B174" s="4" t="s">
        <v>150</v>
      </c>
      <c r="C174" s="4" t="s">
        <v>897</v>
      </c>
      <c r="D174" s="1" t="s">
        <v>110</v>
      </c>
      <c r="E174" s="2" t="s">
        <v>88</v>
      </c>
      <c r="F174" s="2" t="s">
        <v>88</v>
      </c>
      <c r="G174" s="2" t="s">
        <v>88</v>
      </c>
      <c r="H174" s="14">
        <v>45870</v>
      </c>
      <c r="I174" s="4" t="s">
        <v>874</v>
      </c>
    </row>
    <row r="175" spans="1:9" ht="34.5" customHeight="1">
      <c r="A175" s="4"/>
      <c r="B175" s="4" t="s">
        <v>420</v>
      </c>
      <c r="C175" s="4" t="s">
        <v>898</v>
      </c>
      <c r="D175" s="4" t="s">
        <v>698</v>
      </c>
      <c r="E175" s="2" t="s">
        <v>88</v>
      </c>
      <c r="F175" s="2" t="s">
        <v>88</v>
      </c>
      <c r="G175" s="2" t="s">
        <v>88</v>
      </c>
      <c r="H175" s="14">
        <v>45870</v>
      </c>
      <c r="I175" s="4"/>
    </row>
    <row r="176" spans="1:9" ht="30" customHeight="1">
      <c r="A176" s="4"/>
      <c r="B176" s="4" t="s">
        <v>148</v>
      </c>
      <c r="C176" s="4" t="s">
        <v>899</v>
      </c>
      <c r="D176" s="4" t="s">
        <v>698</v>
      </c>
      <c r="E176" s="2" t="s">
        <v>88</v>
      </c>
      <c r="F176" s="2" t="s">
        <v>88</v>
      </c>
      <c r="G176" s="2" t="s">
        <v>88</v>
      </c>
      <c r="H176" s="14">
        <v>45870</v>
      </c>
      <c r="I176" s="4"/>
    </row>
    <row r="177" spans="1:9" ht="32.25" customHeight="1">
      <c r="A177" s="4"/>
      <c r="B177" s="4" t="s">
        <v>863</v>
      </c>
      <c r="C177" s="4" t="s">
        <v>900</v>
      </c>
      <c r="D177" s="4" t="s">
        <v>698</v>
      </c>
      <c r="E177" s="2" t="s">
        <v>88</v>
      </c>
      <c r="F177" s="2" t="s">
        <v>88</v>
      </c>
      <c r="G177" s="2" t="s">
        <v>88</v>
      </c>
      <c r="H177" s="14">
        <v>45870</v>
      </c>
      <c r="I177" s="4" t="s">
        <v>777</v>
      </c>
    </row>
    <row r="178" spans="1:9" ht="33.75" customHeight="1">
      <c r="A178" s="4"/>
      <c r="B178" s="4" t="s">
        <v>158</v>
      </c>
      <c r="C178" s="4" t="s">
        <v>901</v>
      </c>
      <c r="D178" s="4" t="s">
        <v>698</v>
      </c>
      <c r="E178" s="2" t="s">
        <v>88</v>
      </c>
      <c r="F178" s="2" t="s">
        <v>88</v>
      </c>
      <c r="G178" s="2" t="s">
        <v>88</v>
      </c>
      <c r="H178" s="14">
        <v>45870</v>
      </c>
      <c r="I178" s="4"/>
    </row>
    <row r="179" spans="1:9" ht="29.25" customHeight="1">
      <c r="A179" s="4"/>
      <c r="B179" s="4" t="s">
        <v>158</v>
      </c>
      <c r="C179" s="4" t="s">
        <v>902</v>
      </c>
      <c r="D179" s="4" t="s">
        <v>698</v>
      </c>
      <c r="E179" s="2" t="s">
        <v>88</v>
      </c>
      <c r="F179" s="2" t="s">
        <v>88</v>
      </c>
      <c r="G179" s="2" t="s">
        <v>88</v>
      </c>
      <c r="H179" s="14">
        <v>45870</v>
      </c>
      <c r="I179" s="4"/>
    </row>
    <row r="180" spans="1:9" ht="32.25" customHeight="1">
      <c r="A180" s="4"/>
      <c r="B180" s="4" t="s">
        <v>148</v>
      </c>
      <c r="C180" s="4" t="s">
        <v>903</v>
      </c>
      <c r="D180" s="4" t="s">
        <v>95</v>
      </c>
      <c r="E180" s="2" t="s">
        <v>88</v>
      </c>
      <c r="F180" s="2" t="s">
        <v>88</v>
      </c>
      <c r="G180" s="2" t="s">
        <v>88</v>
      </c>
      <c r="H180" s="14">
        <v>45870</v>
      </c>
      <c r="I180" s="4"/>
    </row>
    <row r="181" spans="1:9" ht="37.5">
      <c r="A181" s="4"/>
      <c r="B181" s="4" t="s">
        <v>172</v>
      </c>
      <c r="C181" s="4" t="s">
        <v>904</v>
      </c>
      <c r="D181" s="4" t="s">
        <v>698</v>
      </c>
      <c r="E181" s="2" t="s">
        <v>88</v>
      </c>
      <c r="F181" s="2" t="s">
        <v>88</v>
      </c>
      <c r="G181" s="2" t="s">
        <v>88</v>
      </c>
      <c r="H181" s="14">
        <v>45870</v>
      </c>
      <c r="I181" s="4" t="s">
        <v>777</v>
      </c>
    </row>
    <row r="182" spans="1:9" ht="35.25" customHeight="1">
      <c r="A182" s="4"/>
      <c r="B182" s="4" t="s">
        <v>148</v>
      </c>
      <c r="C182" s="4" t="s">
        <v>905</v>
      </c>
      <c r="D182" s="4" t="s">
        <v>95</v>
      </c>
      <c r="E182" s="2" t="s">
        <v>88</v>
      </c>
      <c r="F182" s="2" t="s">
        <v>88</v>
      </c>
      <c r="G182" s="2" t="s">
        <v>88</v>
      </c>
      <c r="H182" s="14">
        <v>45870</v>
      </c>
      <c r="I182" s="4"/>
    </row>
    <row r="183" spans="1:9" ht="48" customHeight="1">
      <c r="A183" s="4"/>
      <c r="B183" s="4" t="s">
        <v>150</v>
      </c>
      <c r="C183" s="4" t="s">
        <v>906</v>
      </c>
      <c r="D183" s="4" t="s">
        <v>95</v>
      </c>
      <c r="E183" s="2" t="s">
        <v>88</v>
      </c>
      <c r="F183" s="2" t="s">
        <v>88</v>
      </c>
      <c r="G183" s="2" t="s">
        <v>88</v>
      </c>
      <c r="H183" s="14">
        <v>45870</v>
      </c>
      <c r="I183" s="4"/>
    </row>
    <row r="184" spans="1:9" ht="32.25" customHeight="1">
      <c r="A184" s="4"/>
      <c r="B184" s="4" t="s">
        <v>93</v>
      </c>
      <c r="C184" s="4" t="s">
        <v>907</v>
      </c>
      <c r="D184" s="4" t="s">
        <v>698</v>
      </c>
      <c r="E184" s="2" t="s">
        <v>88</v>
      </c>
      <c r="F184" s="2" t="s">
        <v>88</v>
      </c>
      <c r="G184" s="2" t="s">
        <v>88</v>
      </c>
      <c r="H184" s="14">
        <v>45870</v>
      </c>
      <c r="I184" s="4"/>
    </row>
    <row r="185" spans="1:9" ht="33" customHeight="1">
      <c r="A185" s="4"/>
      <c r="B185" s="4" t="s">
        <v>158</v>
      </c>
      <c r="C185" s="4" t="s">
        <v>908</v>
      </c>
      <c r="D185" s="4" t="s">
        <v>356</v>
      </c>
      <c r="E185" s="2" t="s">
        <v>88</v>
      </c>
      <c r="F185" s="2" t="s">
        <v>88</v>
      </c>
      <c r="G185" s="2" t="s">
        <v>88</v>
      </c>
      <c r="H185" s="14">
        <v>45870</v>
      </c>
      <c r="I185" s="4"/>
    </row>
    <row r="186" spans="1:9" ht="37.5">
      <c r="A186" s="4"/>
      <c r="B186" s="4" t="s">
        <v>103</v>
      </c>
      <c r="C186" s="4" t="s">
        <v>909</v>
      </c>
      <c r="D186" s="4" t="s">
        <v>356</v>
      </c>
      <c r="E186" s="2" t="s">
        <v>88</v>
      </c>
      <c r="F186" s="2" t="s">
        <v>88</v>
      </c>
      <c r="G186" s="2" t="s">
        <v>88</v>
      </c>
      <c r="H186" s="14">
        <v>45870</v>
      </c>
      <c r="I186" s="4"/>
    </row>
    <row r="187" spans="1:9" ht="33" customHeight="1">
      <c r="A187" s="4"/>
      <c r="B187" s="4" t="s">
        <v>103</v>
      </c>
      <c r="C187" s="4" t="s">
        <v>910</v>
      </c>
      <c r="D187" s="4" t="s">
        <v>356</v>
      </c>
      <c r="E187" s="2" t="s">
        <v>88</v>
      </c>
      <c r="F187" s="2" t="s">
        <v>88</v>
      </c>
      <c r="G187" s="2" t="s">
        <v>88</v>
      </c>
      <c r="H187" s="14">
        <v>45870</v>
      </c>
      <c r="I187" s="4"/>
    </row>
    <row r="188" spans="1:9" ht="33.75" customHeight="1">
      <c r="A188" s="4"/>
      <c r="B188" s="4" t="s">
        <v>148</v>
      </c>
      <c r="C188" s="4" t="s">
        <v>911</v>
      </c>
      <c r="D188" s="4" t="s">
        <v>356</v>
      </c>
      <c r="E188" s="2" t="s">
        <v>88</v>
      </c>
      <c r="F188" s="2" t="s">
        <v>88</v>
      </c>
      <c r="G188" s="2" t="s">
        <v>88</v>
      </c>
      <c r="H188" s="14">
        <v>45870</v>
      </c>
      <c r="I188" s="4"/>
    </row>
    <row r="189" spans="1:9" ht="35.25" customHeight="1">
      <c r="A189" s="4"/>
      <c r="B189" s="4" t="s">
        <v>172</v>
      </c>
      <c r="C189" s="4" t="s">
        <v>912</v>
      </c>
      <c r="D189" s="4" t="s">
        <v>698</v>
      </c>
      <c r="E189" s="2" t="s">
        <v>88</v>
      </c>
      <c r="F189" s="2" t="s">
        <v>88</v>
      </c>
      <c r="G189" s="2" t="s">
        <v>88</v>
      </c>
      <c r="H189" s="14">
        <v>45870</v>
      </c>
      <c r="I189" s="4" t="s">
        <v>777</v>
      </c>
    </row>
    <row r="190" spans="1:9" ht="33.75" customHeight="1">
      <c r="A190" s="4"/>
      <c r="B190" s="4" t="s">
        <v>148</v>
      </c>
      <c r="C190" s="4" t="s">
        <v>913</v>
      </c>
      <c r="D190" s="4" t="s">
        <v>356</v>
      </c>
      <c r="E190" s="2" t="s">
        <v>88</v>
      </c>
      <c r="F190" s="2" t="s">
        <v>88</v>
      </c>
      <c r="G190" s="2" t="s">
        <v>88</v>
      </c>
      <c r="H190" s="14">
        <v>45870</v>
      </c>
      <c r="I190" s="4"/>
    </row>
    <row r="191" spans="1:9" ht="36" customHeight="1">
      <c r="A191" s="4"/>
      <c r="B191" s="4" t="s">
        <v>844</v>
      </c>
      <c r="C191" s="4" t="s">
        <v>914</v>
      </c>
      <c r="D191" s="1" t="s">
        <v>110</v>
      </c>
      <c r="E191" s="2" t="s">
        <v>88</v>
      </c>
      <c r="F191" s="2" t="s">
        <v>88</v>
      </c>
      <c r="G191" s="2" t="s">
        <v>88</v>
      </c>
      <c r="H191" s="14">
        <v>45870</v>
      </c>
      <c r="I191" s="4" t="s">
        <v>874</v>
      </c>
    </row>
    <row r="192" spans="1:9" ht="31.5" customHeight="1">
      <c r="A192" s="4"/>
      <c r="B192" s="4" t="s">
        <v>879</v>
      </c>
      <c r="C192" s="4" t="s">
        <v>915</v>
      </c>
      <c r="D192" s="4" t="s">
        <v>356</v>
      </c>
      <c r="E192" s="2" t="s">
        <v>88</v>
      </c>
      <c r="F192" s="2" t="s">
        <v>88</v>
      </c>
      <c r="G192" s="2" t="s">
        <v>88</v>
      </c>
      <c r="H192" s="14">
        <v>45870</v>
      </c>
      <c r="I192" s="4"/>
    </row>
    <row r="193" spans="1:9" ht="33.75" customHeight="1">
      <c r="A193" s="4"/>
      <c r="B193" s="4" t="s">
        <v>148</v>
      </c>
      <c r="C193" s="4" t="s">
        <v>916</v>
      </c>
      <c r="D193" s="4" t="s">
        <v>356</v>
      </c>
      <c r="E193" s="2" t="s">
        <v>88</v>
      </c>
      <c r="F193" s="2" t="s">
        <v>88</v>
      </c>
      <c r="G193" s="2" t="s">
        <v>88</v>
      </c>
      <c r="H193" s="14">
        <v>45870</v>
      </c>
      <c r="I193" s="4"/>
    </row>
    <row r="194" spans="1:9" ht="37.5">
      <c r="A194" s="4"/>
      <c r="B194" s="4" t="s">
        <v>172</v>
      </c>
      <c r="C194" s="4" t="s">
        <v>917</v>
      </c>
      <c r="D194" s="4" t="s">
        <v>698</v>
      </c>
      <c r="E194" s="2" t="s">
        <v>88</v>
      </c>
      <c r="F194" s="2" t="s">
        <v>88</v>
      </c>
      <c r="G194" s="2" t="s">
        <v>88</v>
      </c>
      <c r="H194" s="14">
        <v>45870</v>
      </c>
      <c r="I194" s="4" t="s">
        <v>777</v>
      </c>
    </row>
    <row r="195" spans="1:9" ht="31.5" customHeight="1">
      <c r="A195" s="4"/>
      <c r="B195" s="4" t="s">
        <v>844</v>
      </c>
      <c r="C195" s="4" t="s">
        <v>918</v>
      </c>
      <c r="D195" s="1" t="s">
        <v>110</v>
      </c>
      <c r="E195" s="2" t="s">
        <v>88</v>
      </c>
      <c r="F195" s="2" t="s">
        <v>88</v>
      </c>
      <c r="G195" s="2" t="s">
        <v>88</v>
      </c>
      <c r="H195" s="14">
        <v>45870</v>
      </c>
      <c r="I195" s="4" t="s">
        <v>884</v>
      </c>
    </row>
    <row r="196" spans="1:9" ht="34.5" customHeight="1">
      <c r="A196" s="4"/>
      <c r="B196" s="4" t="s">
        <v>93</v>
      </c>
      <c r="C196" s="4" t="s">
        <v>919</v>
      </c>
      <c r="D196" s="4" t="s">
        <v>356</v>
      </c>
      <c r="E196" s="2" t="s">
        <v>88</v>
      </c>
      <c r="F196" s="2" t="s">
        <v>88</v>
      </c>
      <c r="G196" s="2" t="s">
        <v>88</v>
      </c>
      <c r="H196" s="14">
        <v>45870</v>
      </c>
      <c r="I196" s="4"/>
    </row>
    <row r="197" spans="1:9" ht="37.5">
      <c r="A197" s="4"/>
      <c r="B197" s="4" t="s">
        <v>103</v>
      </c>
      <c r="C197" s="4" t="s">
        <v>920</v>
      </c>
      <c r="D197" s="4" t="s">
        <v>356</v>
      </c>
      <c r="E197" s="2" t="s">
        <v>88</v>
      </c>
      <c r="F197" s="2" t="s">
        <v>88</v>
      </c>
      <c r="G197" s="2" t="s">
        <v>88</v>
      </c>
      <c r="H197" s="14">
        <v>45870</v>
      </c>
      <c r="I197" s="4"/>
    </row>
    <row r="198" spans="1:9" ht="33" customHeight="1">
      <c r="A198" s="4"/>
      <c r="B198" s="4" t="s">
        <v>103</v>
      </c>
      <c r="C198" s="4" t="s">
        <v>921</v>
      </c>
      <c r="D198" s="4" t="s">
        <v>356</v>
      </c>
      <c r="E198" s="2" t="s">
        <v>88</v>
      </c>
      <c r="F198" s="2" t="s">
        <v>88</v>
      </c>
      <c r="G198" s="2" t="s">
        <v>88</v>
      </c>
      <c r="H198" s="14">
        <v>45870</v>
      </c>
      <c r="I198" s="4"/>
    </row>
    <row r="199" spans="1:9" ht="33" customHeight="1">
      <c r="A199" s="4"/>
      <c r="B199" s="4" t="s">
        <v>103</v>
      </c>
      <c r="C199" s="4" t="s">
        <v>922</v>
      </c>
      <c r="D199" s="4" t="s">
        <v>356</v>
      </c>
      <c r="E199" s="2" t="s">
        <v>88</v>
      </c>
      <c r="F199" s="2" t="s">
        <v>88</v>
      </c>
      <c r="G199" s="2" t="s">
        <v>88</v>
      </c>
      <c r="H199" s="14">
        <v>45870</v>
      </c>
      <c r="I199" s="4"/>
    </row>
    <row r="200" spans="1:9" ht="26.25" customHeight="1">
      <c r="A200" s="4"/>
      <c r="B200" s="4" t="s">
        <v>148</v>
      </c>
      <c r="C200" s="4" t="s">
        <v>923</v>
      </c>
      <c r="D200" s="4" t="s">
        <v>356</v>
      </c>
      <c r="E200" s="2" t="s">
        <v>88</v>
      </c>
      <c r="F200" s="2" t="s">
        <v>88</v>
      </c>
      <c r="G200" s="2" t="s">
        <v>88</v>
      </c>
      <c r="H200" s="14">
        <v>45870</v>
      </c>
      <c r="I200" s="4"/>
    </row>
    <row r="201" spans="1:9" ht="33" customHeight="1">
      <c r="A201" s="4"/>
      <c r="B201" s="4" t="s">
        <v>172</v>
      </c>
      <c r="C201" s="4" t="s">
        <v>924</v>
      </c>
      <c r="D201" s="4" t="s">
        <v>698</v>
      </c>
      <c r="E201" s="2" t="s">
        <v>88</v>
      </c>
      <c r="F201" s="2" t="s">
        <v>88</v>
      </c>
      <c r="G201" s="2" t="s">
        <v>88</v>
      </c>
      <c r="H201" s="14">
        <v>45870</v>
      </c>
      <c r="I201" s="4" t="s">
        <v>777</v>
      </c>
    </row>
    <row r="202" spans="1:9" ht="32.25" customHeight="1">
      <c r="A202" s="4"/>
      <c r="B202" s="4" t="s">
        <v>148</v>
      </c>
      <c r="C202" s="4" t="s">
        <v>925</v>
      </c>
      <c r="D202" s="4" t="s">
        <v>356</v>
      </c>
      <c r="E202" s="2" t="s">
        <v>88</v>
      </c>
      <c r="F202" s="2" t="s">
        <v>88</v>
      </c>
      <c r="G202" s="2" t="s">
        <v>88</v>
      </c>
      <c r="H202" s="14">
        <v>45870</v>
      </c>
      <c r="I202" s="4"/>
    </row>
    <row r="203" spans="1:9" ht="33" customHeight="1">
      <c r="A203" s="4"/>
      <c r="B203" s="4" t="s">
        <v>844</v>
      </c>
      <c r="C203" s="4" t="s">
        <v>926</v>
      </c>
      <c r="D203" s="1" t="s">
        <v>110</v>
      </c>
      <c r="E203" s="2" t="s">
        <v>88</v>
      </c>
      <c r="F203" s="2" t="s">
        <v>88</v>
      </c>
      <c r="G203" s="2" t="s">
        <v>88</v>
      </c>
      <c r="H203" s="14">
        <v>45870</v>
      </c>
      <c r="I203" s="4" t="s">
        <v>874</v>
      </c>
    </row>
    <row r="204" spans="1:9" ht="24.95">
      <c r="A204" s="4"/>
      <c r="B204" s="4" t="s">
        <v>420</v>
      </c>
      <c r="C204" s="4" t="s">
        <v>927</v>
      </c>
      <c r="D204" s="4" t="s">
        <v>356</v>
      </c>
      <c r="E204" s="2" t="s">
        <v>88</v>
      </c>
      <c r="F204" s="2" t="s">
        <v>88</v>
      </c>
      <c r="G204" s="2" t="s">
        <v>88</v>
      </c>
      <c r="H204" s="14">
        <v>45870</v>
      </c>
      <c r="I204" s="4"/>
    </row>
    <row r="205" spans="1:9" ht="30.75" customHeight="1">
      <c r="A205" s="4"/>
      <c r="B205" s="4" t="s">
        <v>407</v>
      </c>
      <c r="C205" s="4" t="s">
        <v>928</v>
      </c>
      <c r="D205" s="4" t="s">
        <v>356</v>
      </c>
      <c r="E205" s="2" t="s">
        <v>88</v>
      </c>
      <c r="F205" s="2" t="s">
        <v>88</v>
      </c>
      <c r="G205" s="2" t="s">
        <v>88</v>
      </c>
      <c r="H205" s="14">
        <v>45870</v>
      </c>
      <c r="I205" s="4" t="s">
        <v>929</v>
      </c>
    </row>
    <row r="206" spans="1:9" ht="45.75" customHeight="1">
      <c r="A206" s="4"/>
      <c r="B206" s="4" t="s">
        <v>172</v>
      </c>
      <c r="C206" s="4" t="s">
        <v>930</v>
      </c>
      <c r="D206" s="4" t="s">
        <v>698</v>
      </c>
      <c r="E206" s="2" t="s">
        <v>88</v>
      </c>
      <c r="F206" s="2" t="s">
        <v>88</v>
      </c>
      <c r="G206" s="2" t="s">
        <v>88</v>
      </c>
      <c r="H206" s="14">
        <v>45870</v>
      </c>
      <c r="I206" s="4" t="s">
        <v>777</v>
      </c>
    </row>
    <row r="207" spans="1:9" ht="31.5" customHeight="1">
      <c r="A207" s="4"/>
      <c r="B207" s="4" t="s">
        <v>148</v>
      </c>
      <c r="C207" s="4" t="s">
        <v>931</v>
      </c>
      <c r="D207" s="4" t="s">
        <v>356</v>
      </c>
      <c r="E207" s="2" t="s">
        <v>88</v>
      </c>
      <c r="F207" s="2" t="s">
        <v>88</v>
      </c>
      <c r="G207" s="2" t="s">
        <v>88</v>
      </c>
      <c r="H207" s="14">
        <v>45870</v>
      </c>
      <c r="I207" s="4"/>
    </row>
    <row r="208" spans="1:9" ht="44.25" customHeight="1">
      <c r="A208" s="4"/>
      <c r="B208" s="4" t="s">
        <v>844</v>
      </c>
      <c r="C208" s="4" t="s">
        <v>932</v>
      </c>
      <c r="D208" s="1" t="s">
        <v>110</v>
      </c>
      <c r="E208" s="2" t="s">
        <v>88</v>
      </c>
      <c r="F208" s="2" t="s">
        <v>88</v>
      </c>
      <c r="G208" s="2" t="s">
        <v>88</v>
      </c>
      <c r="H208" s="14">
        <v>45870</v>
      </c>
      <c r="I208" s="4" t="s">
        <v>874</v>
      </c>
    </row>
    <row r="209" spans="1:9" ht="33" customHeight="1">
      <c r="A209" s="4"/>
      <c r="B209" s="4" t="s">
        <v>156</v>
      </c>
      <c r="C209" s="4" t="s">
        <v>933</v>
      </c>
      <c r="D209" s="4" t="s">
        <v>356</v>
      </c>
      <c r="E209" s="2" t="s">
        <v>88</v>
      </c>
      <c r="F209" s="2" t="s">
        <v>88</v>
      </c>
      <c r="G209" s="2" t="s">
        <v>88</v>
      </c>
      <c r="H209" s="14">
        <v>45870</v>
      </c>
      <c r="I209" s="4"/>
    </row>
    <row r="210" spans="1:9" ht="34.5" customHeight="1">
      <c r="A210" s="4"/>
      <c r="B210" s="4" t="s">
        <v>93</v>
      </c>
      <c r="C210" s="4" t="s">
        <v>934</v>
      </c>
      <c r="D210" s="4" t="s">
        <v>356</v>
      </c>
      <c r="E210" s="2" t="s">
        <v>88</v>
      </c>
      <c r="F210" s="2" t="s">
        <v>88</v>
      </c>
      <c r="G210" s="2" t="s">
        <v>88</v>
      </c>
      <c r="H210" s="14">
        <v>45870</v>
      </c>
      <c r="I210" s="4"/>
    </row>
    <row r="211" spans="1:9" ht="32.25" customHeight="1">
      <c r="A211" s="4"/>
      <c r="B211" s="4" t="s">
        <v>103</v>
      </c>
      <c r="C211" s="4" t="s">
        <v>935</v>
      </c>
      <c r="D211" s="4" t="s">
        <v>356</v>
      </c>
      <c r="E211" s="2" t="s">
        <v>88</v>
      </c>
      <c r="F211" s="2" t="s">
        <v>88</v>
      </c>
      <c r="G211" s="2" t="s">
        <v>88</v>
      </c>
      <c r="H211" s="14">
        <v>45870</v>
      </c>
      <c r="I211" s="4"/>
    </row>
    <row r="212" spans="1:9" ht="33.75" customHeight="1">
      <c r="A212" s="4"/>
      <c r="B212" s="4" t="s">
        <v>103</v>
      </c>
      <c r="C212" s="4" t="s">
        <v>936</v>
      </c>
      <c r="D212" s="4" t="s">
        <v>356</v>
      </c>
      <c r="E212" s="2" t="s">
        <v>88</v>
      </c>
      <c r="F212" s="2" t="s">
        <v>88</v>
      </c>
      <c r="G212" s="2" t="s">
        <v>88</v>
      </c>
      <c r="H212" s="14">
        <v>45870</v>
      </c>
      <c r="I212" s="4"/>
    </row>
    <row r="213" spans="1:9" ht="37.5">
      <c r="A213" s="4"/>
      <c r="B213" s="4" t="s">
        <v>937</v>
      </c>
      <c r="C213" s="4" t="s">
        <v>938</v>
      </c>
      <c r="D213" s="1" t="s">
        <v>110</v>
      </c>
      <c r="E213" s="2" t="s">
        <v>88</v>
      </c>
      <c r="F213" s="2" t="s">
        <v>88</v>
      </c>
      <c r="G213" s="2" t="s">
        <v>88</v>
      </c>
      <c r="H213" s="14">
        <v>45870</v>
      </c>
      <c r="I213" s="4" t="s">
        <v>939</v>
      </c>
    </row>
    <row r="214" spans="1:9" ht="33" customHeight="1">
      <c r="A214" s="4"/>
      <c r="B214" s="4" t="s">
        <v>407</v>
      </c>
      <c r="C214" s="4" t="s">
        <v>940</v>
      </c>
      <c r="D214" s="4" t="s">
        <v>356</v>
      </c>
      <c r="E214" s="2" t="s">
        <v>88</v>
      </c>
      <c r="F214" s="2" t="s">
        <v>88</v>
      </c>
      <c r="G214" s="2" t="s">
        <v>88</v>
      </c>
      <c r="H214" s="14">
        <v>45870</v>
      </c>
      <c r="I214" s="4" t="s">
        <v>941</v>
      </c>
    </row>
    <row r="215" spans="1:9" ht="42.75" customHeight="1">
      <c r="A215" s="4"/>
      <c r="B215" s="4" t="s">
        <v>942</v>
      </c>
      <c r="C215" s="4" t="s">
        <v>943</v>
      </c>
      <c r="D215" s="1" t="s">
        <v>110</v>
      </c>
      <c r="E215" s="2" t="s">
        <v>88</v>
      </c>
      <c r="F215" s="2" t="s">
        <v>88</v>
      </c>
      <c r="G215" s="2" t="s">
        <v>88</v>
      </c>
      <c r="H215" s="14">
        <v>45870</v>
      </c>
      <c r="I215" s="4" t="s">
        <v>944</v>
      </c>
    </row>
    <row r="216" spans="1:9" ht="46.5" customHeight="1">
      <c r="A216" s="4"/>
      <c r="B216" s="4" t="s">
        <v>150</v>
      </c>
      <c r="C216" s="4" t="s">
        <v>945</v>
      </c>
      <c r="D216" s="1" t="s">
        <v>110</v>
      </c>
      <c r="E216" s="2" t="s">
        <v>88</v>
      </c>
      <c r="F216" s="2" t="s">
        <v>88</v>
      </c>
      <c r="G216" s="2" t="s">
        <v>88</v>
      </c>
      <c r="H216" s="14">
        <v>45870</v>
      </c>
      <c r="I216" s="4" t="s">
        <v>944</v>
      </c>
    </row>
    <row r="217" spans="1:9" ht="35.25" customHeight="1">
      <c r="A217" s="4"/>
      <c r="B217" s="4" t="s">
        <v>946</v>
      </c>
      <c r="C217" s="4" t="s">
        <v>947</v>
      </c>
      <c r="D217" s="4" t="s">
        <v>356</v>
      </c>
      <c r="E217" s="2" t="s">
        <v>88</v>
      </c>
      <c r="F217" s="2" t="s">
        <v>88</v>
      </c>
      <c r="G217" s="2" t="s">
        <v>88</v>
      </c>
      <c r="H217" s="14">
        <v>45870</v>
      </c>
      <c r="I217" s="4"/>
    </row>
    <row r="218" spans="1:9" ht="38.25" customHeight="1">
      <c r="A218" s="4"/>
      <c r="B218" s="4" t="s">
        <v>93</v>
      </c>
      <c r="C218" s="4" t="s">
        <v>948</v>
      </c>
      <c r="D218" s="4" t="s">
        <v>356</v>
      </c>
      <c r="E218" s="2" t="s">
        <v>88</v>
      </c>
      <c r="F218" s="2" t="s">
        <v>88</v>
      </c>
      <c r="G218" s="2" t="s">
        <v>88</v>
      </c>
      <c r="H218" s="14">
        <v>45870</v>
      </c>
      <c r="I218" s="4"/>
    </row>
    <row r="219" spans="1:9" ht="37.5">
      <c r="A219" s="4"/>
      <c r="B219" s="4" t="s">
        <v>949</v>
      </c>
      <c r="C219" s="4" t="s">
        <v>950</v>
      </c>
      <c r="D219" s="1" t="s">
        <v>110</v>
      </c>
      <c r="E219" s="2" t="s">
        <v>88</v>
      </c>
      <c r="F219" s="2" t="s">
        <v>88</v>
      </c>
      <c r="G219" s="2" t="s">
        <v>88</v>
      </c>
      <c r="H219" s="14">
        <v>45870</v>
      </c>
      <c r="I219" s="4" t="s">
        <v>951</v>
      </c>
    </row>
    <row r="220" spans="1:9" ht="24.75" customHeight="1">
      <c r="A220" s="4"/>
      <c r="B220" s="4" t="s">
        <v>148</v>
      </c>
      <c r="C220" s="4" t="s">
        <v>952</v>
      </c>
      <c r="D220" s="4" t="s">
        <v>356</v>
      </c>
      <c r="E220" s="2" t="s">
        <v>88</v>
      </c>
      <c r="F220" s="2" t="s">
        <v>88</v>
      </c>
      <c r="G220" s="2" t="s">
        <v>88</v>
      </c>
      <c r="H220" s="14">
        <v>45870</v>
      </c>
      <c r="I220" s="4"/>
    </row>
    <row r="221" spans="1:9" ht="36.75" customHeight="1">
      <c r="A221" s="4"/>
      <c r="B221" s="4" t="s">
        <v>93</v>
      </c>
      <c r="C221" s="4" t="s">
        <v>953</v>
      </c>
      <c r="D221" s="4" t="s">
        <v>356</v>
      </c>
      <c r="E221" s="2" t="s">
        <v>88</v>
      </c>
      <c r="F221" s="2" t="s">
        <v>88</v>
      </c>
      <c r="G221" s="2" t="s">
        <v>88</v>
      </c>
      <c r="H221" s="14">
        <v>45870</v>
      </c>
      <c r="I221" s="4" t="s">
        <v>954</v>
      </c>
    </row>
    <row r="222" spans="1:9" ht="24" customHeight="1">
      <c r="A222" s="4"/>
      <c r="B222" s="4" t="s">
        <v>420</v>
      </c>
      <c r="C222" s="4" t="s">
        <v>955</v>
      </c>
      <c r="D222" s="4" t="s">
        <v>356</v>
      </c>
      <c r="E222" s="2" t="s">
        <v>88</v>
      </c>
      <c r="F222" s="2" t="s">
        <v>88</v>
      </c>
      <c r="G222" s="2" t="s">
        <v>88</v>
      </c>
      <c r="H222" s="14">
        <v>45870</v>
      </c>
      <c r="I222" s="4"/>
    </row>
    <row r="223" spans="1:9" ht="37.5" customHeight="1">
      <c r="A223" s="4"/>
      <c r="B223" s="4" t="s">
        <v>956</v>
      </c>
      <c r="C223" s="4" t="s">
        <v>957</v>
      </c>
      <c r="D223" s="4" t="s">
        <v>356</v>
      </c>
      <c r="E223" s="2" t="s">
        <v>88</v>
      </c>
      <c r="F223" s="2" t="s">
        <v>88</v>
      </c>
      <c r="G223" s="2" t="s">
        <v>88</v>
      </c>
      <c r="H223" s="14">
        <v>45870</v>
      </c>
      <c r="I223" s="4"/>
    </row>
    <row r="224" spans="1:9" ht="39" customHeight="1">
      <c r="A224" s="4"/>
      <c r="B224" s="4" t="s">
        <v>123</v>
      </c>
      <c r="C224" s="4" t="s">
        <v>958</v>
      </c>
      <c r="D224" s="4" t="s">
        <v>356</v>
      </c>
      <c r="E224" s="2" t="s">
        <v>88</v>
      </c>
      <c r="F224" s="2" t="s">
        <v>88</v>
      </c>
      <c r="G224" s="2" t="s">
        <v>88</v>
      </c>
      <c r="H224" s="14">
        <v>45870</v>
      </c>
      <c r="I224" s="4"/>
    </row>
    <row r="225" spans="1:9" ht="38.25" customHeight="1">
      <c r="A225" s="4"/>
      <c r="B225" s="4" t="s">
        <v>148</v>
      </c>
      <c r="C225" s="4" t="s">
        <v>959</v>
      </c>
      <c r="D225" s="4" t="s">
        <v>356</v>
      </c>
      <c r="E225" s="2" t="s">
        <v>88</v>
      </c>
      <c r="F225" s="2" t="s">
        <v>88</v>
      </c>
      <c r="G225" s="2" t="s">
        <v>88</v>
      </c>
      <c r="H225" s="14">
        <v>45870</v>
      </c>
      <c r="I225" s="4"/>
    </row>
    <row r="226" spans="1:9" ht="35.25" customHeight="1">
      <c r="A226" s="4"/>
      <c r="B226" s="4" t="s">
        <v>407</v>
      </c>
      <c r="C226" s="4" t="s">
        <v>960</v>
      </c>
      <c r="D226" s="4" t="s">
        <v>356</v>
      </c>
      <c r="E226" s="2" t="s">
        <v>88</v>
      </c>
      <c r="F226" s="2" t="s">
        <v>88</v>
      </c>
      <c r="G226" s="2" t="s">
        <v>88</v>
      </c>
      <c r="H226" s="14">
        <v>45870</v>
      </c>
      <c r="I226" s="4" t="s">
        <v>961</v>
      </c>
    </row>
    <row r="227" spans="1:9" ht="39" customHeight="1">
      <c r="A227" s="4"/>
      <c r="B227" s="4" t="s">
        <v>420</v>
      </c>
      <c r="C227" s="4" t="s">
        <v>962</v>
      </c>
      <c r="D227" s="4" t="s">
        <v>356</v>
      </c>
      <c r="E227" s="2" t="s">
        <v>88</v>
      </c>
      <c r="F227" s="2" t="s">
        <v>88</v>
      </c>
      <c r="G227" s="2" t="s">
        <v>88</v>
      </c>
      <c r="H227" s="14">
        <v>45870</v>
      </c>
      <c r="I227" s="4"/>
    </row>
    <row r="228" spans="1:9" ht="36.75" customHeight="1">
      <c r="A228" s="4"/>
      <c r="B228" s="4" t="s">
        <v>148</v>
      </c>
      <c r="C228" s="4" t="s">
        <v>963</v>
      </c>
      <c r="D228" s="4" t="s">
        <v>356</v>
      </c>
      <c r="E228" s="2" t="s">
        <v>88</v>
      </c>
      <c r="F228" s="2" t="s">
        <v>88</v>
      </c>
      <c r="G228" s="2" t="s">
        <v>88</v>
      </c>
      <c r="H228" s="14">
        <v>45870</v>
      </c>
      <c r="I228" s="4"/>
    </row>
    <row r="229" spans="1:9" ht="46.5" customHeight="1">
      <c r="A229" s="4"/>
      <c r="B229" s="4" t="s">
        <v>150</v>
      </c>
      <c r="C229" s="4" t="s">
        <v>964</v>
      </c>
      <c r="D229" s="1" t="s">
        <v>110</v>
      </c>
      <c r="E229" s="2" t="s">
        <v>88</v>
      </c>
      <c r="F229" s="2" t="s">
        <v>88</v>
      </c>
      <c r="G229" s="2" t="s">
        <v>88</v>
      </c>
      <c r="H229" s="14">
        <v>45870</v>
      </c>
      <c r="I229" s="4" t="s">
        <v>695</v>
      </c>
    </row>
    <row r="230" spans="1:9" ht="36.75" customHeight="1">
      <c r="A230" s="4"/>
      <c r="B230" s="4" t="s">
        <v>148</v>
      </c>
      <c r="C230" s="4" t="s">
        <v>965</v>
      </c>
      <c r="D230" s="4" t="s">
        <v>356</v>
      </c>
      <c r="E230" s="2" t="s">
        <v>88</v>
      </c>
      <c r="F230" s="2" t="s">
        <v>88</v>
      </c>
      <c r="G230" s="2" t="s">
        <v>88</v>
      </c>
      <c r="H230" s="14">
        <v>45870</v>
      </c>
      <c r="I230" s="4"/>
    </row>
    <row r="231" spans="1:9" ht="48.75" customHeight="1">
      <c r="A231" s="4"/>
      <c r="B231" s="4" t="s">
        <v>844</v>
      </c>
      <c r="C231" s="4" t="s">
        <v>966</v>
      </c>
      <c r="D231" s="1" t="s">
        <v>110</v>
      </c>
      <c r="E231" s="2" t="s">
        <v>88</v>
      </c>
      <c r="F231" s="2" t="s">
        <v>88</v>
      </c>
      <c r="G231" s="2" t="s">
        <v>88</v>
      </c>
      <c r="H231" s="14">
        <v>45870</v>
      </c>
      <c r="I231" s="4" t="s">
        <v>874</v>
      </c>
    </row>
    <row r="232" spans="1:9" ht="36" customHeight="1">
      <c r="A232" s="4"/>
      <c r="B232" s="4" t="s">
        <v>967</v>
      </c>
      <c r="C232" s="4" t="s">
        <v>968</v>
      </c>
      <c r="D232" s="4" t="s">
        <v>356</v>
      </c>
      <c r="E232" s="2" t="s">
        <v>88</v>
      </c>
      <c r="F232" s="2" t="s">
        <v>88</v>
      </c>
      <c r="G232" s="2" t="s">
        <v>88</v>
      </c>
      <c r="H232" s="14">
        <v>45870</v>
      </c>
      <c r="I232" s="4"/>
    </row>
    <row r="233" spans="1:9" ht="44.25" customHeight="1">
      <c r="A233" s="4"/>
      <c r="B233" s="4" t="s">
        <v>407</v>
      </c>
      <c r="C233" s="4" t="s">
        <v>969</v>
      </c>
      <c r="D233" s="4" t="s">
        <v>356</v>
      </c>
      <c r="E233" s="2" t="s">
        <v>88</v>
      </c>
      <c r="F233" s="2" t="s">
        <v>88</v>
      </c>
      <c r="G233" s="2" t="s">
        <v>88</v>
      </c>
      <c r="H233" s="14">
        <v>45870</v>
      </c>
      <c r="I233" s="4" t="s">
        <v>970</v>
      </c>
    </row>
    <row r="234" spans="1:9" ht="61.5" customHeight="1">
      <c r="A234" s="4"/>
      <c r="B234" s="4" t="s">
        <v>544</v>
      </c>
      <c r="C234" s="4" t="s">
        <v>971</v>
      </c>
      <c r="D234" s="4" t="s">
        <v>356</v>
      </c>
      <c r="E234" s="2" t="s">
        <v>88</v>
      </c>
      <c r="F234" s="2" t="s">
        <v>88</v>
      </c>
      <c r="G234" s="2" t="s">
        <v>88</v>
      </c>
      <c r="H234" s="14">
        <v>45870</v>
      </c>
      <c r="I234" s="4"/>
    </row>
    <row r="235" spans="1:9" ht="48.75" customHeight="1">
      <c r="A235" s="4"/>
      <c r="B235" s="4" t="s">
        <v>103</v>
      </c>
      <c r="C235" s="4" t="s">
        <v>972</v>
      </c>
      <c r="D235" s="4" t="s">
        <v>356</v>
      </c>
      <c r="E235" s="2" t="s">
        <v>88</v>
      </c>
      <c r="F235" s="2" t="s">
        <v>88</v>
      </c>
      <c r="G235" s="2" t="s">
        <v>88</v>
      </c>
      <c r="H235" s="14">
        <v>45870</v>
      </c>
      <c r="I235" s="4"/>
    </row>
    <row r="236" spans="1:9" ht="36.75" customHeight="1">
      <c r="A236" s="4"/>
      <c r="B236" s="4" t="s">
        <v>407</v>
      </c>
      <c r="C236" s="4" t="s">
        <v>973</v>
      </c>
      <c r="D236" s="4" t="s">
        <v>356</v>
      </c>
      <c r="E236" s="2" t="s">
        <v>88</v>
      </c>
      <c r="F236" s="2" t="s">
        <v>88</v>
      </c>
      <c r="G236" s="2" t="s">
        <v>88</v>
      </c>
      <c r="H236" s="14">
        <v>45870</v>
      </c>
      <c r="I236" s="4"/>
    </row>
    <row r="237" spans="1:9" ht="54.75" customHeight="1">
      <c r="A237" s="4"/>
      <c r="B237" s="4" t="s">
        <v>544</v>
      </c>
      <c r="C237" s="4" t="s">
        <v>974</v>
      </c>
      <c r="D237" s="4" t="s">
        <v>356</v>
      </c>
      <c r="E237" s="2" t="s">
        <v>88</v>
      </c>
      <c r="F237" s="2" t="s">
        <v>88</v>
      </c>
      <c r="G237" s="2" t="s">
        <v>88</v>
      </c>
      <c r="H237" s="14">
        <v>45870</v>
      </c>
      <c r="I237" s="4" t="s">
        <v>131</v>
      </c>
    </row>
    <row r="238" spans="1:9" ht="37.5" customHeight="1">
      <c r="A238" s="4"/>
      <c r="B238" s="4" t="s">
        <v>103</v>
      </c>
      <c r="C238" s="4" t="s">
        <v>975</v>
      </c>
      <c r="D238" s="4" t="s">
        <v>356</v>
      </c>
      <c r="E238" s="2" t="s">
        <v>88</v>
      </c>
      <c r="F238" s="2" t="s">
        <v>88</v>
      </c>
      <c r="G238" s="2" t="s">
        <v>88</v>
      </c>
      <c r="H238" s="14">
        <v>45870</v>
      </c>
      <c r="I238" s="4"/>
    </row>
    <row r="239" spans="1:9" ht="38.25" customHeight="1">
      <c r="A239" s="4"/>
      <c r="B239" s="4" t="s">
        <v>420</v>
      </c>
      <c r="C239" s="4" t="s">
        <v>976</v>
      </c>
      <c r="D239" s="4" t="s">
        <v>356</v>
      </c>
      <c r="E239" s="2" t="s">
        <v>88</v>
      </c>
      <c r="F239" s="2" t="s">
        <v>88</v>
      </c>
      <c r="G239" s="2" t="s">
        <v>88</v>
      </c>
      <c r="H239" s="14">
        <v>45870</v>
      </c>
      <c r="I239" s="4"/>
    </row>
    <row r="240" spans="1:9" ht="34.5" customHeight="1">
      <c r="A240" s="4"/>
      <c r="B240" s="4" t="s">
        <v>407</v>
      </c>
      <c r="C240" s="4" t="s">
        <v>977</v>
      </c>
      <c r="D240" s="4" t="s">
        <v>356</v>
      </c>
      <c r="E240" s="2" t="s">
        <v>88</v>
      </c>
      <c r="F240" s="2" t="s">
        <v>88</v>
      </c>
      <c r="G240" s="2" t="s">
        <v>88</v>
      </c>
      <c r="H240" s="14">
        <v>45870</v>
      </c>
      <c r="I240" s="4" t="s">
        <v>970</v>
      </c>
    </row>
    <row r="241" spans="1:9" ht="51.75" customHeight="1">
      <c r="A241" s="4"/>
      <c r="B241" s="4" t="s">
        <v>93</v>
      </c>
      <c r="C241" s="4" t="s">
        <v>978</v>
      </c>
      <c r="D241" s="4" t="s">
        <v>356</v>
      </c>
      <c r="E241" s="2" t="s">
        <v>88</v>
      </c>
      <c r="F241" s="2" t="s">
        <v>88</v>
      </c>
      <c r="G241" s="2" t="s">
        <v>88</v>
      </c>
      <c r="H241" s="14">
        <v>45870</v>
      </c>
      <c r="I241" s="4"/>
    </row>
    <row r="242" spans="1:9" ht="40.5" customHeight="1">
      <c r="A242" s="4"/>
      <c r="B242" s="4" t="s">
        <v>103</v>
      </c>
      <c r="C242" s="4" t="s">
        <v>979</v>
      </c>
      <c r="D242" s="4" t="s">
        <v>356</v>
      </c>
      <c r="E242" s="2" t="s">
        <v>88</v>
      </c>
      <c r="F242" s="2" t="s">
        <v>88</v>
      </c>
      <c r="G242" s="2" t="s">
        <v>88</v>
      </c>
      <c r="H242" s="14">
        <v>45870</v>
      </c>
      <c r="I242" s="4"/>
    </row>
    <row r="243" spans="1:9" ht="35.25" customHeight="1">
      <c r="A243" s="4"/>
      <c r="B243" s="4" t="s">
        <v>420</v>
      </c>
      <c r="C243" s="4" t="s">
        <v>980</v>
      </c>
      <c r="D243" s="4" t="s">
        <v>356</v>
      </c>
      <c r="E243" s="2" t="s">
        <v>88</v>
      </c>
      <c r="F243" s="2" t="s">
        <v>88</v>
      </c>
      <c r="G243" s="2" t="s">
        <v>88</v>
      </c>
      <c r="H243" s="14">
        <v>45870</v>
      </c>
      <c r="I243" s="4"/>
    </row>
    <row r="244" spans="1:9" ht="38.25" customHeight="1">
      <c r="A244" s="4"/>
      <c r="B244" s="4" t="s">
        <v>93</v>
      </c>
      <c r="C244" s="4" t="s">
        <v>981</v>
      </c>
      <c r="D244" s="4" t="s">
        <v>356</v>
      </c>
      <c r="E244" s="2" t="s">
        <v>88</v>
      </c>
      <c r="F244" s="2" t="s">
        <v>88</v>
      </c>
      <c r="G244" s="2" t="s">
        <v>88</v>
      </c>
      <c r="H244" s="14">
        <v>45870</v>
      </c>
      <c r="I244" s="4"/>
    </row>
    <row r="245" spans="1:9" ht="33.75" customHeight="1">
      <c r="A245" s="4"/>
      <c r="B245" s="4" t="s">
        <v>96</v>
      </c>
      <c r="C245" s="4" t="s">
        <v>982</v>
      </c>
      <c r="D245" s="4" t="s">
        <v>356</v>
      </c>
      <c r="E245" s="2" t="s">
        <v>88</v>
      </c>
      <c r="F245" s="2" t="s">
        <v>88</v>
      </c>
      <c r="G245" s="2" t="s">
        <v>88</v>
      </c>
      <c r="H245" s="14">
        <v>45870</v>
      </c>
      <c r="I245" s="4"/>
    </row>
    <row r="246" spans="1:9" ht="33" customHeight="1">
      <c r="A246" s="4"/>
      <c r="B246" s="4" t="s">
        <v>431</v>
      </c>
      <c r="C246" s="4" t="s">
        <v>983</v>
      </c>
      <c r="D246" s="4" t="s">
        <v>356</v>
      </c>
      <c r="E246" s="2" t="s">
        <v>88</v>
      </c>
      <c r="F246" s="2" t="s">
        <v>88</v>
      </c>
      <c r="G246" s="2" t="s">
        <v>88</v>
      </c>
      <c r="H246" s="14">
        <v>45870</v>
      </c>
      <c r="I246" s="4"/>
    </row>
    <row r="247" spans="1:9" ht="45" customHeight="1">
      <c r="A247" s="4"/>
      <c r="B247" s="4" t="s">
        <v>103</v>
      </c>
      <c r="C247" s="4" t="s">
        <v>984</v>
      </c>
      <c r="D247" s="4" t="s">
        <v>356</v>
      </c>
      <c r="E247" s="2" t="s">
        <v>88</v>
      </c>
      <c r="F247" s="2" t="s">
        <v>88</v>
      </c>
      <c r="G247" s="2" t="s">
        <v>88</v>
      </c>
      <c r="H247" s="14">
        <v>45870</v>
      </c>
      <c r="I247" s="4"/>
    </row>
    <row r="248" spans="1:9" ht="34.5" customHeight="1">
      <c r="A248" s="4"/>
      <c r="B248" s="4" t="s">
        <v>158</v>
      </c>
      <c r="C248" s="4" t="s">
        <v>985</v>
      </c>
      <c r="D248" s="4" t="s">
        <v>356</v>
      </c>
      <c r="E248" s="2" t="s">
        <v>88</v>
      </c>
      <c r="F248" s="2" t="s">
        <v>88</v>
      </c>
      <c r="G248" s="2" t="s">
        <v>88</v>
      </c>
      <c r="H248" s="14">
        <v>45870</v>
      </c>
      <c r="I248" s="4"/>
    </row>
    <row r="249" spans="1:9" ht="37.5">
      <c r="A249" s="4"/>
      <c r="B249" s="4" t="s">
        <v>420</v>
      </c>
      <c r="C249" s="4" t="s">
        <v>986</v>
      </c>
      <c r="D249" s="4" t="s">
        <v>356</v>
      </c>
      <c r="E249" s="2" t="s">
        <v>88</v>
      </c>
      <c r="F249" s="2" t="s">
        <v>88</v>
      </c>
      <c r="G249" s="2" t="s">
        <v>88</v>
      </c>
      <c r="H249" s="14">
        <v>45870</v>
      </c>
      <c r="I249" s="4"/>
    </row>
    <row r="250" spans="1:9" ht="37.5">
      <c r="A250" s="4"/>
      <c r="B250" s="4" t="s">
        <v>148</v>
      </c>
      <c r="C250" s="4" t="s">
        <v>987</v>
      </c>
      <c r="D250" s="4" t="s">
        <v>356</v>
      </c>
      <c r="E250" s="2" t="s">
        <v>88</v>
      </c>
      <c r="F250" s="2" t="s">
        <v>88</v>
      </c>
      <c r="G250" s="2" t="s">
        <v>88</v>
      </c>
      <c r="H250" s="14">
        <v>45870</v>
      </c>
      <c r="I250" s="4"/>
    </row>
    <row r="251" spans="1:9" ht="45.75" customHeight="1">
      <c r="A251" s="4"/>
      <c r="B251" s="4" t="s">
        <v>150</v>
      </c>
      <c r="C251" s="4" t="s">
        <v>988</v>
      </c>
      <c r="D251" s="1" t="s">
        <v>110</v>
      </c>
      <c r="E251" s="2" t="s">
        <v>88</v>
      </c>
      <c r="F251" s="2" t="s">
        <v>88</v>
      </c>
      <c r="G251" s="2" t="s">
        <v>88</v>
      </c>
      <c r="H251" s="14">
        <v>45870</v>
      </c>
      <c r="I251" s="4" t="s">
        <v>874</v>
      </c>
    </row>
    <row r="252" spans="1:9" ht="36" customHeight="1">
      <c r="A252" s="4"/>
      <c r="B252" s="4" t="s">
        <v>420</v>
      </c>
      <c r="C252" s="4" t="s">
        <v>989</v>
      </c>
      <c r="D252" s="4" t="s">
        <v>356</v>
      </c>
      <c r="E252" s="2" t="s">
        <v>88</v>
      </c>
      <c r="F252" s="2" t="s">
        <v>88</v>
      </c>
      <c r="G252" s="2" t="s">
        <v>88</v>
      </c>
      <c r="H252" s="14">
        <v>45870</v>
      </c>
      <c r="I252" s="4"/>
    </row>
    <row r="253" spans="1:9" ht="33" customHeight="1">
      <c r="A253" s="4"/>
      <c r="B253" s="4" t="s">
        <v>387</v>
      </c>
      <c r="C253" s="4" t="s">
        <v>990</v>
      </c>
      <c r="D253" s="4" t="s">
        <v>356</v>
      </c>
      <c r="E253" s="2" t="s">
        <v>88</v>
      </c>
      <c r="F253" s="2" t="s">
        <v>88</v>
      </c>
      <c r="G253" s="2" t="s">
        <v>88</v>
      </c>
      <c r="H253" s="14">
        <v>45870</v>
      </c>
      <c r="I253" s="4"/>
    </row>
    <row r="254" spans="1:9" ht="45.75" customHeight="1">
      <c r="A254" s="4"/>
      <c r="B254" s="4" t="s">
        <v>150</v>
      </c>
      <c r="C254" s="4" t="s">
        <v>991</v>
      </c>
      <c r="D254" s="1" t="s">
        <v>110</v>
      </c>
      <c r="E254" s="2" t="s">
        <v>88</v>
      </c>
      <c r="F254" s="2" t="s">
        <v>88</v>
      </c>
      <c r="G254" s="2" t="s">
        <v>88</v>
      </c>
      <c r="H254" s="14">
        <v>45870</v>
      </c>
      <c r="I254" s="4" t="s">
        <v>992</v>
      </c>
    </row>
    <row r="255" spans="1:9" ht="36.75" customHeight="1">
      <c r="A255" s="4"/>
      <c r="B255" s="4" t="s">
        <v>420</v>
      </c>
      <c r="C255" s="4" t="s">
        <v>993</v>
      </c>
      <c r="D255" s="4" t="s">
        <v>356</v>
      </c>
      <c r="E255" s="2" t="s">
        <v>88</v>
      </c>
      <c r="F255" s="2" t="s">
        <v>88</v>
      </c>
      <c r="G255" s="2" t="s">
        <v>88</v>
      </c>
      <c r="H255" s="14">
        <v>45870</v>
      </c>
      <c r="I255" s="4"/>
    </row>
    <row r="256" spans="1:9" ht="32.25" customHeight="1">
      <c r="A256" s="4"/>
      <c r="B256" s="4" t="s">
        <v>420</v>
      </c>
      <c r="C256" s="4" t="s">
        <v>994</v>
      </c>
      <c r="D256" s="4" t="s">
        <v>356</v>
      </c>
      <c r="E256" s="2" t="s">
        <v>88</v>
      </c>
      <c r="F256" s="2" t="s">
        <v>88</v>
      </c>
      <c r="G256" s="2" t="s">
        <v>88</v>
      </c>
      <c r="H256" s="14">
        <v>45870</v>
      </c>
      <c r="I256" s="4"/>
    </row>
    <row r="257" spans="1:9" ht="33.75" customHeight="1">
      <c r="A257" s="4"/>
      <c r="B257" s="4" t="s">
        <v>407</v>
      </c>
      <c r="C257" s="4" t="s">
        <v>995</v>
      </c>
      <c r="D257" s="4" t="s">
        <v>356</v>
      </c>
      <c r="E257" s="2" t="s">
        <v>88</v>
      </c>
      <c r="F257" s="2" t="s">
        <v>88</v>
      </c>
      <c r="G257" s="2" t="s">
        <v>88</v>
      </c>
      <c r="H257" s="14">
        <v>45870</v>
      </c>
      <c r="I257" s="4" t="s">
        <v>970</v>
      </c>
    </row>
    <row r="258" spans="1:9" ht="37.5">
      <c r="A258" s="4"/>
      <c r="B258" s="4" t="s">
        <v>150</v>
      </c>
      <c r="C258" s="4" t="s">
        <v>996</v>
      </c>
      <c r="D258" s="1" t="s">
        <v>110</v>
      </c>
      <c r="E258" s="2" t="s">
        <v>88</v>
      </c>
      <c r="F258" s="2" t="s">
        <v>88</v>
      </c>
      <c r="G258" s="2" t="s">
        <v>88</v>
      </c>
      <c r="H258" s="14">
        <v>45870</v>
      </c>
      <c r="I258" s="4" t="s">
        <v>944</v>
      </c>
    </row>
    <row r="259" spans="1:9" ht="37.5" customHeight="1">
      <c r="A259" s="4"/>
      <c r="B259" s="4" t="s">
        <v>997</v>
      </c>
      <c r="C259" s="4" t="s">
        <v>998</v>
      </c>
      <c r="D259" s="4" t="s">
        <v>356</v>
      </c>
      <c r="E259" s="2" t="s">
        <v>88</v>
      </c>
      <c r="F259" s="2" t="s">
        <v>88</v>
      </c>
      <c r="G259" s="2" t="s">
        <v>88</v>
      </c>
      <c r="H259" s="14">
        <v>45870</v>
      </c>
      <c r="I259" s="4"/>
    </row>
    <row r="260" spans="1:9" ht="33.75" customHeight="1">
      <c r="A260" s="4"/>
      <c r="B260" s="4" t="s">
        <v>420</v>
      </c>
      <c r="C260" s="4" t="s">
        <v>999</v>
      </c>
      <c r="D260" s="4" t="s">
        <v>356</v>
      </c>
      <c r="E260" s="2" t="s">
        <v>88</v>
      </c>
      <c r="F260" s="2" t="s">
        <v>88</v>
      </c>
      <c r="G260" s="2" t="s">
        <v>88</v>
      </c>
      <c r="H260" s="14">
        <v>45870</v>
      </c>
      <c r="I260" s="4"/>
    </row>
    <row r="261" spans="1:9" ht="46.5" customHeight="1">
      <c r="A261" s="4"/>
      <c r="B261" s="4" t="s">
        <v>407</v>
      </c>
      <c r="C261" s="4" t="s">
        <v>1000</v>
      </c>
      <c r="D261" s="4" t="s">
        <v>356</v>
      </c>
      <c r="E261" s="2" t="s">
        <v>88</v>
      </c>
      <c r="F261" s="2" t="s">
        <v>88</v>
      </c>
      <c r="G261" s="2" t="s">
        <v>88</v>
      </c>
      <c r="H261" s="14">
        <v>45870</v>
      </c>
      <c r="I261" s="4" t="s">
        <v>970</v>
      </c>
    </row>
    <row r="262" spans="1:9" ht="48" customHeight="1">
      <c r="A262" s="4"/>
      <c r="B262" s="4" t="s">
        <v>420</v>
      </c>
      <c r="C262" s="4" t="s">
        <v>1001</v>
      </c>
      <c r="D262" s="4" t="s">
        <v>356</v>
      </c>
      <c r="E262" s="2" t="s">
        <v>88</v>
      </c>
      <c r="F262" s="2" t="s">
        <v>88</v>
      </c>
      <c r="G262" s="2" t="s">
        <v>88</v>
      </c>
      <c r="H262" s="14">
        <v>45870</v>
      </c>
      <c r="I262" s="4" t="s">
        <v>1002</v>
      </c>
    </row>
    <row r="263" spans="1:9" ht="36" customHeight="1">
      <c r="A263" s="4"/>
      <c r="B263" s="4" t="s">
        <v>407</v>
      </c>
      <c r="C263" s="4" t="s">
        <v>1003</v>
      </c>
      <c r="D263" s="4" t="s">
        <v>356</v>
      </c>
      <c r="E263" s="2" t="s">
        <v>88</v>
      </c>
      <c r="F263" s="2" t="s">
        <v>88</v>
      </c>
      <c r="G263" s="2" t="s">
        <v>88</v>
      </c>
      <c r="H263" s="14">
        <v>45870</v>
      </c>
      <c r="I263" s="4"/>
    </row>
    <row r="264" spans="1:9" ht="35.25" customHeight="1">
      <c r="A264" s="4"/>
      <c r="B264" s="4" t="s">
        <v>420</v>
      </c>
      <c r="C264" s="4" t="s">
        <v>1004</v>
      </c>
      <c r="D264" s="4" t="s">
        <v>356</v>
      </c>
      <c r="E264" s="2" t="s">
        <v>88</v>
      </c>
      <c r="F264" s="2" t="s">
        <v>88</v>
      </c>
      <c r="G264" s="2" t="s">
        <v>88</v>
      </c>
      <c r="H264" s="14">
        <v>45870</v>
      </c>
      <c r="I264" s="4" t="s">
        <v>1002</v>
      </c>
    </row>
    <row r="265" spans="1:9" ht="36" customHeight="1">
      <c r="A265" s="4"/>
      <c r="B265" s="4" t="s">
        <v>148</v>
      </c>
      <c r="C265" s="4" t="s">
        <v>1005</v>
      </c>
      <c r="D265" s="4" t="s">
        <v>356</v>
      </c>
      <c r="E265" s="2" t="s">
        <v>88</v>
      </c>
      <c r="F265" s="2" t="s">
        <v>88</v>
      </c>
      <c r="G265" s="2" t="s">
        <v>88</v>
      </c>
      <c r="H265" s="14">
        <v>45870</v>
      </c>
      <c r="I265" s="4"/>
    </row>
    <row r="266" spans="1:9" ht="48" customHeight="1">
      <c r="A266" s="4"/>
      <c r="B266" s="4" t="s">
        <v>93</v>
      </c>
      <c r="C266" s="4" t="s">
        <v>1006</v>
      </c>
      <c r="D266" s="4" t="s">
        <v>356</v>
      </c>
      <c r="E266" s="2" t="s">
        <v>88</v>
      </c>
      <c r="F266" s="2" t="s">
        <v>88</v>
      </c>
      <c r="G266" s="2" t="s">
        <v>88</v>
      </c>
      <c r="H266" s="14">
        <v>45870</v>
      </c>
      <c r="I266" s="4" t="s">
        <v>1007</v>
      </c>
    </row>
    <row r="267" spans="1:9" ht="36.75" customHeight="1">
      <c r="A267" s="4"/>
      <c r="B267" s="4" t="s">
        <v>1008</v>
      </c>
      <c r="C267" s="4" t="s">
        <v>1009</v>
      </c>
      <c r="D267" s="4" t="s">
        <v>356</v>
      </c>
      <c r="E267" s="2" t="s">
        <v>88</v>
      </c>
      <c r="F267" s="2" t="s">
        <v>88</v>
      </c>
      <c r="G267" s="2" t="s">
        <v>88</v>
      </c>
      <c r="H267" s="14">
        <v>45870</v>
      </c>
      <c r="I267" s="4"/>
    </row>
    <row r="268" spans="1:9" ht="36.75" customHeight="1">
      <c r="A268" s="4"/>
      <c r="B268" s="4" t="s">
        <v>420</v>
      </c>
      <c r="C268" s="4" t="s">
        <v>1010</v>
      </c>
      <c r="D268" s="4" t="s">
        <v>356</v>
      </c>
      <c r="E268" s="2" t="s">
        <v>88</v>
      </c>
      <c r="F268" s="2" t="s">
        <v>88</v>
      </c>
      <c r="G268" s="2" t="s">
        <v>88</v>
      </c>
      <c r="H268" s="14">
        <v>45870</v>
      </c>
      <c r="I268" s="4"/>
    </row>
    <row r="269" spans="1:9" ht="33" customHeight="1">
      <c r="A269" s="4"/>
      <c r="B269" s="4" t="s">
        <v>407</v>
      </c>
      <c r="C269" s="4" t="s">
        <v>1011</v>
      </c>
      <c r="D269" s="4" t="s">
        <v>356</v>
      </c>
      <c r="E269" s="2" t="s">
        <v>88</v>
      </c>
      <c r="F269" s="2" t="s">
        <v>88</v>
      </c>
      <c r="G269" s="2" t="s">
        <v>88</v>
      </c>
      <c r="H269" s="14">
        <v>45870</v>
      </c>
      <c r="I269" s="4" t="s">
        <v>970</v>
      </c>
    </row>
    <row r="270" spans="1:9" ht="35.25" customHeight="1">
      <c r="A270" s="4"/>
      <c r="B270" s="4" t="s">
        <v>150</v>
      </c>
      <c r="C270" s="4" t="s">
        <v>1012</v>
      </c>
      <c r="D270" s="1" t="s">
        <v>110</v>
      </c>
      <c r="E270" s="2" t="s">
        <v>88</v>
      </c>
      <c r="F270" s="2" t="s">
        <v>88</v>
      </c>
      <c r="G270" s="2" t="s">
        <v>88</v>
      </c>
      <c r="H270" s="14">
        <v>45870</v>
      </c>
      <c r="I270" s="4" t="s">
        <v>944</v>
      </c>
    </row>
    <row r="271" spans="1:9" ht="36.75" customHeight="1">
      <c r="A271" s="4"/>
      <c r="B271" s="4" t="s">
        <v>431</v>
      </c>
      <c r="C271" s="4" t="s">
        <v>1013</v>
      </c>
      <c r="D271" s="4" t="s">
        <v>356</v>
      </c>
      <c r="E271" s="2" t="s">
        <v>88</v>
      </c>
      <c r="F271" s="2" t="s">
        <v>88</v>
      </c>
      <c r="G271" s="2" t="s">
        <v>88</v>
      </c>
      <c r="H271" s="14">
        <v>45870</v>
      </c>
      <c r="I271" s="4"/>
    </row>
    <row r="272" spans="1:9" ht="26.25" customHeight="1">
      <c r="A272" s="4"/>
      <c r="B272" s="4" t="s">
        <v>1014</v>
      </c>
      <c r="C272" s="4" t="s">
        <v>1015</v>
      </c>
      <c r="D272" s="4" t="s">
        <v>356</v>
      </c>
      <c r="E272" s="2" t="s">
        <v>88</v>
      </c>
      <c r="F272" s="2" t="s">
        <v>88</v>
      </c>
      <c r="G272" s="2" t="s">
        <v>88</v>
      </c>
      <c r="H272" s="14">
        <v>45870</v>
      </c>
      <c r="I272" s="4"/>
    </row>
    <row r="273" spans="1:9" ht="39.75" customHeight="1">
      <c r="A273" s="4"/>
      <c r="B273" s="4" t="s">
        <v>103</v>
      </c>
      <c r="C273" s="4" t="s">
        <v>1016</v>
      </c>
      <c r="D273" s="4" t="s">
        <v>356</v>
      </c>
      <c r="E273" s="2" t="s">
        <v>88</v>
      </c>
      <c r="F273" s="2" t="s">
        <v>88</v>
      </c>
      <c r="G273" s="2" t="s">
        <v>88</v>
      </c>
      <c r="H273" s="14">
        <v>45870</v>
      </c>
      <c r="I273" s="4" t="s">
        <v>801</v>
      </c>
    </row>
    <row r="274" spans="1:9" ht="38.25" customHeight="1">
      <c r="A274" s="4"/>
      <c r="B274" s="4" t="s">
        <v>407</v>
      </c>
      <c r="C274" s="4" t="s">
        <v>1017</v>
      </c>
      <c r="D274" s="4" t="s">
        <v>356</v>
      </c>
      <c r="E274" s="2" t="s">
        <v>88</v>
      </c>
      <c r="F274" s="2" t="s">
        <v>88</v>
      </c>
      <c r="G274" s="2" t="s">
        <v>88</v>
      </c>
      <c r="H274" s="14">
        <v>45870</v>
      </c>
      <c r="I274" s="4" t="s">
        <v>1018</v>
      </c>
    </row>
    <row r="275" spans="1:9" ht="35.25" customHeight="1">
      <c r="A275" s="4"/>
      <c r="B275" s="4" t="s">
        <v>150</v>
      </c>
      <c r="C275" s="4" t="s">
        <v>1019</v>
      </c>
      <c r="D275" s="1" t="s">
        <v>110</v>
      </c>
      <c r="E275" s="2" t="s">
        <v>88</v>
      </c>
      <c r="F275" s="2" t="s">
        <v>88</v>
      </c>
      <c r="G275" s="2" t="s">
        <v>88</v>
      </c>
      <c r="H275" s="14">
        <v>45870</v>
      </c>
      <c r="I275" s="4" t="s">
        <v>944</v>
      </c>
    </row>
    <row r="276" spans="1:9" ht="34.5" customHeight="1">
      <c r="A276" s="4"/>
      <c r="B276" s="4" t="s">
        <v>431</v>
      </c>
      <c r="C276" s="4" t="s">
        <v>1020</v>
      </c>
      <c r="D276" s="4" t="s">
        <v>356</v>
      </c>
      <c r="E276" s="2" t="s">
        <v>88</v>
      </c>
      <c r="F276" s="2" t="s">
        <v>88</v>
      </c>
      <c r="G276" s="2" t="s">
        <v>88</v>
      </c>
      <c r="H276" s="14">
        <v>45870</v>
      </c>
      <c r="I276" s="4"/>
    </row>
    <row r="277" spans="1:9" ht="31.5" customHeight="1">
      <c r="A277" s="4"/>
      <c r="B277" s="4" t="s">
        <v>946</v>
      </c>
      <c r="C277" s="4" t="s">
        <v>1021</v>
      </c>
      <c r="D277" s="4" t="s">
        <v>356</v>
      </c>
      <c r="E277" s="2" t="s">
        <v>88</v>
      </c>
      <c r="F277" s="2" t="s">
        <v>88</v>
      </c>
      <c r="G277" s="2" t="s">
        <v>88</v>
      </c>
      <c r="H277" s="14">
        <v>45870</v>
      </c>
      <c r="I277" s="4"/>
    </row>
    <row r="278" spans="1:9" ht="35.25" customHeight="1">
      <c r="A278" s="4"/>
      <c r="B278" s="4" t="s">
        <v>103</v>
      </c>
      <c r="C278" s="4" t="s">
        <v>1022</v>
      </c>
      <c r="D278" s="4" t="s">
        <v>356</v>
      </c>
      <c r="E278" s="2" t="s">
        <v>88</v>
      </c>
      <c r="F278" s="2" t="s">
        <v>88</v>
      </c>
      <c r="G278" s="2" t="s">
        <v>88</v>
      </c>
      <c r="H278" s="14">
        <v>45870</v>
      </c>
      <c r="I278" s="4"/>
    </row>
    <row r="279" spans="1:9" ht="36.75" customHeight="1">
      <c r="A279" s="4"/>
      <c r="B279" s="4" t="s">
        <v>103</v>
      </c>
      <c r="C279" s="4" t="s">
        <v>1023</v>
      </c>
      <c r="D279" s="4" t="s">
        <v>356</v>
      </c>
      <c r="E279" s="2" t="s">
        <v>88</v>
      </c>
      <c r="F279" s="2" t="s">
        <v>88</v>
      </c>
      <c r="G279" s="2" t="s">
        <v>88</v>
      </c>
      <c r="H279" s="14">
        <v>45870</v>
      </c>
      <c r="I279" s="4"/>
    </row>
    <row r="280" spans="1:9" ht="33.75" customHeight="1">
      <c r="A280" s="4"/>
      <c r="B280" s="4" t="s">
        <v>103</v>
      </c>
      <c r="C280" s="4" t="s">
        <v>1024</v>
      </c>
      <c r="D280" s="4" t="s">
        <v>356</v>
      </c>
      <c r="E280" s="2" t="s">
        <v>88</v>
      </c>
      <c r="F280" s="2" t="s">
        <v>88</v>
      </c>
      <c r="G280" s="2" t="s">
        <v>88</v>
      </c>
      <c r="H280" s="14">
        <v>45870</v>
      </c>
      <c r="I280" s="4" t="s">
        <v>801</v>
      </c>
    </row>
    <row r="281" spans="1:9" ht="35.25" customHeight="1">
      <c r="A281" s="4"/>
      <c r="B281" s="4" t="s">
        <v>103</v>
      </c>
      <c r="C281" s="4" t="s">
        <v>1025</v>
      </c>
      <c r="D281" s="4" t="s">
        <v>356</v>
      </c>
      <c r="E281" s="2" t="s">
        <v>88</v>
      </c>
      <c r="F281" s="2" t="s">
        <v>88</v>
      </c>
      <c r="G281" s="2" t="s">
        <v>88</v>
      </c>
      <c r="H281" s="14">
        <v>45870</v>
      </c>
      <c r="I281" s="4" t="s">
        <v>801</v>
      </c>
    </row>
    <row r="282" spans="1:9" ht="41.25" customHeight="1">
      <c r="A282" s="4"/>
      <c r="B282" s="4" t="s">
        <v>103</v>
      </c>
      <c r="C282" s="4" t="s">
        <v>1026</v>
      </c>
      <c r="D282" s="4" t="s">
        <v>356</v>
      </c>
      <c r="E282" s="2" t="s">
        <v>88</v>
      </c>
      <c r="F282" s="2" t="s">
        <v>88</v>
      </c>
      <c r="G282" s="2" t="s">
        <v>88</v>
      </c>
      <c r="H282" s="14">
        <v>45870</v>
      </c>
      <c r="I282" s="4" t="s">
        <v>801</v>
      </c>
    </row>
    <row r="283" spans="1:9" ht="51" customHeight="1">
      <c r="A283" s="4"/>
      <c r="B283" s="4" t="s">
        <v>103</v>
      </c>
      <c r="C283" s="4" t="s">
        <v>1027</v>
      </c>
      <c r="D283" s="4" t="s">
        <v>356</v>
      </c>
      <c r="E283" s="2" t="s">
        <v>88</v>
      </c>
      <c r="F283" s="2" t="s">
        <v>88</v>
      </c>
      <c r="G283" s="2" t="s">
        <v>88</v>
      </c>
      <c r="H283" s="14">
        <v>45870</v>
      </c>
      <c r="I283" s="4" t="s">
        <v>801</v>
      </c>
    </row>
    <row r="284" spans="1:9" ht="36.75" customHeight="1">
      <c r="A284" s="4"/>
      <c r="B284" s="4" t="s">
        <v>103</v>
      </c>
      <c r="C284" s="4" t="s">
        <v>1028</v>
      </c>
      <c r="D284" s="4" t="s">
        <v>356</v>
      </c>
      <c r="E284" s="2" t="s">
        <v>88</v>
      </c>
      <c r="F284" s="2" t="s">
        <v>88</v>
      </c>
      <c r="G284" s="2" t="s">
        <v>88</v>
      </c>
      <c r="H284" s="14">
        <v>45870</v>
      </c>
      <c r="I284" s="4"/>
    </row>
    <row r="285" spans="1:9" ht="37.5" customHeight="1">
      <c r="A285" s="4"/>
      <c r="B285" s="4" t="s">
        <v>1029</v>
      </c>
      <c r="C285" s="4" t="s">
        <v>1030</v>
      </c>
      <c r="D285" s="4" t="s">
        <v>356</v>
      </c>
      <c r="E285" s="2" t="s">
        <v>88</v>
      </c>
      <c r="F285" s="2" t="s">
        <v>88</v>
      </c>
      <c r="G285" s="2" t="s">
        <v>88</v>
      </c>
      <c r="H285" s="14">
        <v>45870</v>
      </c>
      <c r="I285" s="4"/>
    </row>
    <row r="286" spans="1:9" ht="36.75" customHeight="1">
      <c r="A286" s="4"/>
      <c r="B286" s="4" t="s">
        <v>103</v>
      </c>
      <c r="C286" s="4" t="s">
        <v>1031</v>
      </c>
      <c r="D286" s="4" t="s">
        <v>356</v>
      </c>
      <c r="E286" s="2" t="s">
        <v>88</v>
      </c>
      <c r="F286" s="2" t="s">
        <v>88</v>
      </c>
      <c r="G286" s="2" t="s">
        <v>88</v>
      </c>
      <c r="H286" s="14">
        <v>45870</v>
      </c>
      <c r="I286" s="4" t="s">
        <v>801</v>
      </c>
    </row>
    <row r="287" spans="1:9" ht="37.5" customHeight="1">
      <c r="A287" s="4"/>
      <c r="B287" s="4"/>
      <c r="C287" s="4" t="s">
        <v>1032</v>
      </c>
      <c r="D287" s="1" t="s">
        <v>110</v>
      </c>
      <c r="E287" s="2" t="s">
        <v>88</v>
      </c>
      <c r="F287" s="2" t="s">
        <v>88</v>
      </c>
      <c r="G287" s="2" t="s">
        <v>88</v>
      </c>
      <c r="H287" s="14">
        <v>45870</v>
      </c>
      <c r="I287" s="4" t="s">
        <v>1033</v>
      </c>
    </row>
    <row r="288" spans="1:9" ht="33" customHeight="1">
      <c r="A288" s="4"/>
      <c r="B288" s="4" t="s">
        <v>544</v>
      </c>
      <c r="C288" s="4" t="s">
        <v>1034</v>
      </c>
      <c r="D288" s="4" t="s">
        <v>698</v>
      </c>
      <c r="E288" s="2" t="s">
        <v>88</v>
      </c>
      <c r="F288" s="2" t="s">
        <v>88</v>
      </c>
      <c r="G288" s="2" t="s">
        <v>88</v>
      </c>
      <c r="H288" s="14">
        <v>45870</v>
      </c>
      <c r="I288" s="4" t="s">
        <v>1035</v>
      </c>
    </row>
    <row r="289" spans="1:9" ht="45" customHeight="1">
      <c r="A289" s="4" t="s">
        <v>1036</v>
      </c>
      <c r="B289" s="4"/>
      <c r="C289" s="4" t="s">
        <v>1037</v>
      </c>
      <c r="D289" s="1" t="s">
        <v>110</v>
      </c>
      <c r="E289" s="2" t="s">
        <v>88</v>
      </c>
      <c r="F289" s="2" t="s">
        <v>88</v>
      </c>
      <c r="G289" s="2" t="s">
        <v>88</v>
      </c>
      <c r="H289" s="14">
        <v>45870</v>
      </c>
      <c r="I289" s="4" t="s">
        <v>1038</v>
      </c>
    </row>
    <row r="290" spans="1:9" ht="52.5" customHeight="1">
      <c r="A290" s="4"/>
      <c r="B290" s="4" t="s">
        <v>1039</v>
      </c>
      <c r="C290" s="4" t="s">
        <v>1040</v>
      </c>
      <c r="D290" s="1" t="s">
        <v>110</v>
      </c>
      <c r="E290" s="2" t="s">
        <v>88</v>
      </c>
      <c r="F290" s="2" t="s">
        <v>88</v>
      </c>
      <c r="G290" s="2" t="s">
        <v>88</v>
      </c>
      <c r="H290" s="14">
        <v>45870</v>
      </c>
      <c r="I290" s="4" t="s">
        <v>695</v>
      </c>
    </row>
    <row r="291" spans="1:9" ht="81.75" customHeight="1">
      <c r="A291" s="4"/>
      <c r="B291" s="4" t="s">
        <v>1041</v>
      </c>
      <c r="C291" s="4" t="s">
        <v>1042</v>
      </c>
      <c r="D291" s="1" t="s">
        <v>283</v>
      </c>
      <c r="E291" s="2" t="s">
        <v>88</v>
      </c>
      <c r="F291" s="2" t="s">
        <v>88</v>
      </c>
      <c r="G291" s="2" t="s">
        <v>88</v>
      </c>
      <c r="H291" s="14">
        <v>45870</v>
      </c>
      <c r="I291" s="4" t="s">
        <v>1043</v>
      </c>
    </row>
    <row r="292" spans="1:9" ht="84.75" customHeight="1">
      <c r="A292" s="4"/>
      <c r="B292" s="4" t="s">
        <v>679</v>
      </c>
      <c r="C292" s="4" t="s">
        <v>1044</v>
      </c>
      <c r="D292" s="1" t="s">
        <v>499</v>
      </c>
      <c r="E292" s="4" t="s">
        <v>7</v>
      </c>
      <c r="F292" s="4" t="s">
        <v>682</v>
      </c>
      <c r="G292" s="4" t="s">
        <v>1045</v>
      </c>
      <c r="H292" s="14">
        <v>45870</v>
      </c>
      <c r="I292" s="4" t="s">
        <v>1046</v>
      </c>
    </row>
    <row r="293" spans="1:9" ht="40.5" customHeight="1">
      <c r="A293" s="78"/>
      <c r="B293" s="4" t="s">
        <v>1047</v>
      </c>
      <c r="C293" s="4" t="s">
        <v>1048</v>
      </c>
      <c r="D293" s="1" t="s">
        <v>499</v>
      </c>
      <c r="E293" s="4" t="s">
        <v>7</v>
      </c>
      <c r="F293" s="4" t="s">
        <v>1049</v>
      </c>
      <c r="G293" s="4" t="s">
        <v>1045</v>
      </c>
      <c r="H293" s="14">
        <v>45870</v>
      </c>
      <c r="I293" s="4" t="s">
        <v>1050</v>
      </c>
    </row>
    <row r="294" spans="1:9" ht="39" customHeight="1">
      <c r="A294" s="78"/>
      <c r="B294" s="4" t="s">
        <v>685</v>
      </c>
      <c r="C294" s="4" t="s">
        <v>1051</v>
      </c>
      <c r="D294" s="1" t="s">
        <v>499</v>
      </c>
      <c r="E294" s="4" t="s">
        <v>7</v>
      </c>
      <c r="F294" s="4" t="s">
        <v>1049</v>
      </c>
      <c r="G294" s="4" t="s">
        <v>1052</v>
      </c>
      <c r="H294" s="14">
        <v>45870</v>
      </c>
      <c r="I294" s="4" t="s">
        <v>1050</v>
      </c>
    </row>
    <row r="295" spans="1:9" ht="93.75" customHeight="1">
      <c r="A295" s="4"/>
      <c r="B295" s="4" t="s">
        <v>1053</v>
      </c>
      <c r="C295" s="4" t="s">
        <v>1054</v>
      </c>
      <c r="D295" s="1" t="s">
        <v>1055</v>
      </c>
      <c r="E295" s="2" t="s">
        <v>88</v>
      </c>
      <c r="F295" s="2" t="s">
        <v>88</v>
      </c>
      <c r="G295" s="2" t="s">
        <v>88</v>
      </c>
      <c r="H295" s="14">
        <v>45870</v>
      </c>
      <c r="I295" s="4" t="s">
        <v>1056</v>
      </c>
    </row>
    <row r="296" spans="1:9" ht="81" customHeight="1">
      <c r="A296" s="60"/>
      <c r="B296" s="4"/>
      <c r="C296" s="4" t="s">
        <v>1057</v>
      </c>
      <c r="D296" s="1"/>
      <c r="E296" s="2" t="s">
        <v>88</v>
      </c>
      <c r="F296" s="2" t="s">
        <v>88</v>
      </c>
      <c r="G296" s="2" t="s">
        <v>88</v>
      </c>
      <c r="H296" s="14">
        <v>45870</v>
      </c>
      <c r="I296" s="37"/>
    </row>
    <row r="297" spans="1:9" ht="39.75" customHeight="1">
      <c r="A297" s="60"/>
      <c r="B297" s="4"/>
      <c r="C297" s="4"/>
      <c r="D297" s="1"/>
      <c r="E297" s="2"/>
      <c r="F297" s="2"/>
      <c r="G297" s="2"/>
      <c r="H297" s="14"/>
      <c r="I297" s="4" t="s">
        <v>1058</v>
      </c>
    </row>
    <row r="298" spans="1:9">
      <c r="A298" s="64" t="s">
        <v>1059</v>
      </c>
      <c r="B298" s="65"/>
      <c r="C298" s="65"/>
      <c r="D298" s="65"/>
      <c r="E298" s="65"/>
      <c r="F298" s="65"/>
      <c r="G298" s="65"/>
      <c r="H298" s="65"/>
      <c r="I298" s="43"/>
    </row>
    <row r="299" spans="1:9">
      <c r="B299" s="32"/>
      <c r="C299"/>
      <c r="I299" s="67"/>
    </row>
    <row r="300" spans="1:9" ht="34.5" customHeight="1">
      <c r="B300" s="32"/>
      <c r="C300"/>
      <c r="I300" s="67"/>
    </row>
    <row r="301" spans="1:9" ht="97.5" customHeight="1">
      <c r="B301" s="32"/>
      <c r="C301"/>
    </row>
    <row r="302" spans="1:9">
      <c r="B302" s="32"/>
      <c r="C302"/>
    </row>
    <row r="303" spans="1:9" ht="35.25" customHeight="1">
      <c r="B303" s="32"/>
      <c r="C303"/>
    </row>
    <row r="304" spans="1:9">
      <c r="A304" s="61"/>
    </row>
  </sheetData>
  <autoFilter ref="D1:D304" xr:uid="{00000000-0009-0000-0000-000003000000}"/>
  <mergeCells count="7">
    <mergeCell ref="A9:F9"/>
    <mergeCell ref="A1:I1"/>
    <mergeCell ref="A2:I2"/>
    <mergeCell ref="A3:I3"/>
    <mergeCell ref="A5:I5"/>
    <mergeCell ref="A6:I6"/>
    <mergeCell ref="A8:I8"/>
  </mergeCells>
  <pageMargins left="0.31496062992126" right="0.31496062992126" top="0.35433070866141703" bottom="0.35433070866141703" header="0.118110236220472" footer="6.4960630000000005E-2"/>
  <pageSetup paperSize="9" scale="80" fitToHeight="0" orientation="landscape" r:id="rId1"/>
  <headerFooter>
    <oddFooter>&amp;LLOWER GROUND                                                                                                                                                        Page &amp;P of &amp;N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3" tint="0.59999389629810485"/>
  </sheetPr>
  <dimension ref="A1:J148"/>
  <sheetViews>
    <sheetView tabSelected="1" view="pageLayout" zoomScale="80" zoomScaleNormal="70" zoomScalePageLayoutView="80" workbookViewId="0">
      <selection activeCell="H16" sqref="H16"/>
    </sheetView>
  </sheetViews>
  <sheetFormatPr defaultRowHeight="13.5"/>
  <cols>
    <col min="1" max="1" width="9.125" customWidth="1"/>
    <col min="2" max="2" width="11.25" customWidth="1"/>
    <col min="3" max="3" width="14.875" customWidth="1"/>
    <col min="4" max="4" width="27.125" customWidth="1"/>
    <col min="5" max="5" width="13.5" customWidth="1"/>
    <col min="6" max="6" width="10.875" customWidth="1"/>
    <col min="7" max="7" width="12.5" customWidth="1"/>
    <col min="8" max="8" width="19.25" customWidth="1"/>
    <col min="9" max="9" width="13.625" customWidth="1"/>
    <col min="10" max="10" width="28"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3164</v>
      </c>
      <c r="B9" s="112"/>
      <c r="C9" s="112"/>
      <c r="D9" s="112"/>
      <c r="E9" s="112"/>
      <c r="F9" s="112"/>
      <c r="G9" s="112"/>
      <c r="H9" s="112"/>
      <c r="I9" s="112"/>
      <c r="J9" s="112"/>
    </row>
    <row r="10" spans="1:10" ht="25.5">
      <c r="A10" s="38" t="s">
        <v>5383</v>
      </c>
      <c r="B10" s="3"/>
      <c r="C10" s="3"/>
      <c r="J10" t="s">
        <v>44</v>
      </c>
    </row>
    <row r="12" spans="1:10" ht="27.95">
      <c r="A12" s="42" t="s">
        <v>45</v>
      </c>
      <c r="B12" s="42" t="s">
        <v>46</v>
      </c>
      <c r="C12" s="42" t="s">
        <v>47</v>
      </c>
      <c r="D12" s="42" t="s">
        <v>48</v>
      </c>
      <c r="E12" s="42" t="s">
        <v>49</v>
      </c>
      <c r="F12" s="42" t="s">
        <v>50</v>
      </c>
      <c r="G12" s="42" t="s">
        <v>51</v>
      </c>
      <c r="H12" s="42" t="s">
        <v>52</v>
      </c>
      <c r="I12" s="42" t="s">
        <v>53</v>
      </c>
      <c r="J12" s="42" t="s">
        <v>54</v>
      </c>
    </row>
    <row r="13" spans="1:10" ht="126.6">
      <c r="A13" s="95">
        <v>1</v>
      </c>
      <c r="B13" s="45" t="s">
        <v>1465</v>
      </c>
      <c r="C13" s="45" t="s">
        <v>1993</v>
      </c>
      <c r="D13" s="45" t="s">
        <v>5384</v>
      </c>
      <c r="E13" s="46" t="s">
        <v>499</v>
      </c>
      <c r="F13" s="45" t="s">
        <v>14</v>
      </c>
      <c r="G13" s="45" t="s">
        <v>59</v>
      </c>
      <c r="H13" s="45" t="s">
        <v>5385</v>
      </c>
      <c r="I13" s="74">
        <v>45931</v>
      </c>
      <c r="J13" s="45" t="s">
        <v>5386</v>
      </c>
    </row>
    <row r="14" spans="1:10" ht="43.5" customHeight="1">
      <c r="A14" s="95">
        <v>2</v>
      </c>
      <c r="B14" s="45" t="s">
        <v>1465</v>
      </c>
      <c r="C14" s="45" t="s">
        <v>1796</v>
      </c>
      <c r="D14" s="45" t="s">
        <v>1797</v>
      </c>
      <c r="E14" s="46" t="s">
        <v>499</v>
      </c>
      <c r="F14" s="45" t="s">
        <v>14</v>
      </c>
      <c r="G14" s="45" t="s">
        <v>59</v>
      </c>
      <c r="H14" s="45" t="s">
        <v>5385</v>
      </c>
      <c r="I14" s="74">
        <v>45931</v>
      </c>
      <c r="J14" s="45"/>
    </row>
    <row r="15" spans="1:10" ht="109.5" customHeight="1">
      <c r="A15" s="95">
        <v>3</v>
      </c>
      <c r="B15" s="45" t="s">
        <v>2001</v>
      </c>
      <c r="C15" s="45" t="s">
        <v>1800</v>
      </c>
      <c r="D15" s="45" t="s">
        <v>5387</v>
      </c>
      <c r="E15" s="46" t="s">
        <v>499</v>
      </c>
      <c r="F15" s="45" t="s">
        <v>14</v>
      </c>
      <c r="G15" s="45" t="s">
        <v>65</v>
      </c>
      <c r="H15" s="45" t="s">
        <v>5385</v>
      </c>
      <c r="I15" s="74">
        <v>45931</v>
      </c>
      <c r="J15" s="45" t="s">
        <v>5388</v>
      </c>
    </row>
    <row r="16" spans="1:10" ht="39.75" customHeight="1">
      <c r="A16" s="95">
        <v>4</v>
      </c>
      <c r="B16" s="45" t="s">
        <v>1992</v>
      </c>
      <c r="C16" s="45" t="s">
        <v>5389</v>
      </c>
      <c r="D16" s="45" t="s">
        <v>5390</v>
      </c>
      <c r="E16" s="45" t="s">
        <v>698</v>
      </c>
      <c r="F16" s="75" t="s">
        <v>88</v>
      </c>
      <c r="G16" s="75" t="s">
        <v>88</v>
      </c>
      <c r="H16" s="75" t="s">
        <v>88</v>
      </c>
      <c r="I16" s="74">
        <v>45931</v>
      </c>
      <c r="J16" s="45" t="s">
        <v>5391</v>
      </c>
    </row>
    <row r="17" spans="1:10" ht="69">
      <c r="A17" s="95">
        <v>5</v>
      </c>
      <c r="B17" s="45" t="s">
        <v>2013</v>
      </c>
      <c r="C17" s="45" t="s">
        <v>1808</v>
      </c>
      <c r="D17" s="45" t="s">
        <v>1809</v>
      </c>
      <c r="E17" s="46" t="s">
        <v>499</v>
      </c>
      <c r="F17" s="45" t="s">
        <v>14</v>
      </c>
      <c r="G17" s="45" t="s">
        <v>65</v>
      </c>
      <c r="H17" s="45" t="s">
        <v>5385</v>
      </c>
      <c r="I17" s="74">
        <v>45931</v>
      </c>
      <c r="J17" s="45" t="s">
        <v>2015</v>
      </c>
    </row>
    <row r="18" spans="1:10" ht="59.25" customHeight="1">
      <c r="A18" s="95">
        <v>6</v>
      </c>
      <c r="B18" s="45" t="s">
        <v>2016</v>
      </c>
      <c r="C18" s="45" t="s">
        <v>77</v>
      </c>
      <c r="D18" s="45" t="s">
        <v>5392</v>
      </c>
      <c r="E18" s="46" t="s">
        <v>499</v>
      </c>
      <c r="F18" s="45" t="s">
        <v>14</v>
      </c>
      <c r="G18" s="45" t="s">
        <v>65</v>
      </c>
      <c r="H18" s="45" t="s">
        <v>5385</v>
      </c>
      <c r="I18" s="74">
        <v>45931</v>
      </c>
      <c r="J18" s="45" t="s">
        <v>5393</v>
      </c>
    </row>
    <row r="19" spans="1:10" ht="49.5" customHeight="1">
      <c r="A19" s="95">
        <v>7</v>
      </c>
      <c r="B19" s="45" t="s">
        <v>1992</v>
      </c>
      <c r="C19" s="45" t="s">
        <v>446</v>
      </c>
      <c r="D19" s="45" t="s">
        <v>5394</v>
      </c>
      <c r="E19" s="45" t="s">
        <v>698</v>
      </c>
      <c r="F19" s="75" t="s">
        <v>88</v>
      </c>
      <c r="G19" s="75" t="s">
        <v>88</v>
      </c>
      <c r="H19" s="75" t="s">
        <v>88</v>
      </c>
      <c r="I19" s="74">
        <v>45931</v>
      </c>
      <c r="J19" s="45" t="s">
        <v>5391</v>
      </c>
    </row>
    <row r="20" spans="1:10" ht="33" customHeight="1">
      <c r="A20" s="95">
        <v>8</v>
      </c>
      <c r="B20" s="45" t="s">
        <v>2022</v>
      </c>
      <c r="C20" s="45" t="s">
        <v>81</v>
      </c>
      <c r="D20" s="45" t="s">
        <v>83</v>
      </c>
      <c r="E20" s="46" t="s">
        <v>499</v>
      </c>
      <c r="F20" s="45" t="s">
        <v>14</v>
      </c>
      <c r="G20" s="45" t="s">
        <v>65</v>
      </c>
      <c r="H20" s="45" t="s">
        <v>5385</v>
      </c>
      <c r="I20" s="74">
        <v>45931</v>
      </c>
      <c r="J20" s="45"/>
    </row>
    <row r="21" spans="1:10" ht="50.25" customHeight="1">
      <c r="A21" s="95">
        <v>9</v>
      </c>
      <c r="B21" s="45" t="s">
        <v>4902</v>
      </c>
      <c r="C21" s="45" t="s">
        <v>1816</v>
      </c>
      <c r="D21" s="45" t="s">
        <v>5395</v>
      </c>
      <c r="E21" s="46" t="s">
        <v>499</v>
      </c>
      <c r="F21" s="45" t="s">
        <v>6</v>
      </c>
      <c r="G21" s="45" t="s">
        <v>59</v>
      </c>
      <c r="H21" s="45" t="s">
        <v>91</v>
      </c>
      <c r="I21" s="74">
        <v>45931</v>
      </c>
      <c r="J21" s="45" t="s">
        <v>5396</v>
      </c>
    </row>
    <row r="22" spans="1:10" ht="105.75" customHeight="1">
      <c r="A22" s="95">
        <v>10</v>
      </c>
      <c r="B22" s="45" t="s">
        <v>2027</v>
      </c>
      <c r="C22" s="45" t="s">
        <v>1818</v>
      </c>
      <c r="D22" s="45" t="s">
        <v>5397</v>
      </c>
      <c r="E22" s="46" t="s">
        <v>499</v>
      </c>
      <c r="F22" s="45" t="s">
        <v>14</v>
      </c>
      <c r="G22" s="45" t="s">
        <v>65</v>
      </c>
      <c r="H22" s="45" t="s">
        <v>5385</v>
      </c>
      <c r="I22" s="74">
        <v>45931</v>
      </c>
      <c r="J22" s="45" t="s">
        <v>87</v>
      </c>
    </row>
    <row r="23" spans="1:10" ht="93.75" customHeight="1">
      <c r="A23" s="95">
        <v>11</v>
      </c>
      <c r="B23" s="45" t="s">
        <v>1992</v>
      </c>
      <c r="C23" s="45" t="s">
        <v>5398</v>
      </c>
      <c r="D23" s="45" t="s">
        <v>5399</v>
      </c>
      <c r="E23" s="46" t="s">
        <v>499</v>
      </c>
      <c r="F23" s="45" t="s">
        <v>5400</v>
      </c>
      <c r="G23" s="45" t="s">
        <v>65</v>
      </c>
      <c r="H23" s="45" t="s">
        <v>5401</v>
      </c>
      <c r="I23" s="74">
        <v>45931</v>
      </c>
      <c r="J23" s="45" t="s">
        <v>5402</v>
      </c>
    </row>
    <row r="24" spans="1:10" ht="42" customHeight="1">
      <c r="A24" s="95">
        <v>12</v>
      </c>
      <c r="B24" s="45" t="s">
        <v>1992</v>
      </c>
      <c r="C24" s="45" t="s">
        <v>5403</v>
      </c>
      <c r="D24" s="45" t="s">
        <v>5404</v>
      </c>
      <c r="E24" s="45" t="s">
        <v>698</v>
      </c>
      <c r="F24" s="75" t="s">
        <v>88</v>
      </c>
      <c r="G24" s="75" t="s">
        <v>88</v>
      </c>
      <c r="H24" s="75" t="s">
        <v>88</v>
      </c>
      <c r="I24" s="74">
        <v>45931</v>
      </c>
      <c r="J24" s="45" t="s">
        <v>5405</v>
      </c>
    </row>
    <row r="25" spans="1:10" ht="45.95">
      <c r="A25" s="95">
        <v>13</v>
      </c>
      <c r="B25" s="45" t="s">
        <v>5406</v>
      </c>
      <c r="C25" s="45" t="s">
        <v>5407</v>
      </c>
      <c r="D25" s="45" t="s">
        <v>5408</v>
      </c>
      <c r="E25" s="45" t="s">
        <v>698</v>
      </c>
      <c r="F25" s="75" t="s">
        <v>88</v>
      </c>
      <c r="G25" s="75" t="s">
        <v>88</v>
      </c>
      <c r="H25" s="75" t="s">
        <v>88</v>
      </c>
      <c r="I25" s="74">
        <v>45931</v>
      </c>
      <c r="J25" s="45"/>
    </row>
    <row r="26" spans="1:10" ht="111" customHeight="1">
      <c r="A26" s="95">
        <v>14</v>
      </c>
      <c r="B26" s="45" t="s">
        <v>5409</v>
      </c>
      <c r="C26" s="45" t="s">
        <v>81</v>
      </c>
      <c r="D26" s="45" t="s">
        <v>5410</v>
      </c>
      <c r="E26" s="46" t="s">
        <v>499</v>
      </c>
      <c r="F26" s="45" t="s">
        <v>14</v>
      </c>
      <c r="G26" s="45" t="s">
        <v>65</v>
      </c>
      <c r="H26" s="45" t="s">
        <v>5385</v>
      </c>
      <c r="I26" s="74">
        <v>45931</v>
      </c>
      <c r="J26" s="45" t="s">
        <v>5411</v>
      </c>
    </row>
    <row r="27" spans="1:10" ht="58.5" customHeight="1">
      <c r="A27" s="95">
        <v>15</v>
      </c>
      <c r="B27" s="45" t="s">
        <v>5412</v>
      </c>
      <c r="C27" s="45" t="s">
        <v>5413</v>
      </c>
      <c r="D27" s="45" t="s">
        <v>5414</v>
      </c>
      <c r="E27" s="46" t="s">
        <v>499</v>
      </c>
      <c r="F27" s="45" t="s">
        <v>6</v>
      </c>
      <c r="G27" s="45" t="s">
        <v>1839</v>
      </c>
      <c r="H27" s="45" t="s">
        <v>91</v>
      </c>
      <c r="I27" s="74">
        <v>45931</v>
      </c>
      <c r="J27" s="45" t="s">
        <v>5415</v>
      </c>
    </row>
    <row r="28" spans="1:10" ht="36" customHeight="1">
      <c r="A28" s="95">
        <v>16</v>
      </c>
      <c r="B28" s="45" t="s">
        <v>5416</v>
      </c>
      <c r="C28" s="45" t="s">
        <v>5417</v>
      </c>
      <c r="D28" s="45" t="s">
        <v>5418</v>
      </c>
      <c r="E28" s="45" t="s">
        <v>698</v>
      </c>
      <c r="F28" s="75" t="s">
        <v>88</v>
      </c>
      <c r="G28" s="75" t="s">
        <v>88</v>
      </c>
      <c r="H28" s="75" t="s">
        <v>88</v>
      </c>
      <c r="I28" s="74">
        <v>45931</v>
      </c>
      <c r="J28" s="45"/>
    </row>
    <row r="29" spans="1:10" ht="90" customHeight="1">
      <c r="A29" s="95">
        <v>17</v>
      </c>
      <c r="B29" s="45" t="s">
        <v>5419</v>
      </c>
      <c r="C29" s="45" t="s">
        <v>5420</v>
      </c>
      <c r="D29" s="45" t="s">
        <v>5421</v>
      </c>
      <c r="E29" s="46" t="s">
        <v>499</v>
      </c>
      <c r="F29" s="45" t="s">
        <v>5422</v>
      </c>
      <c r="G29" s="45" t="s">
        <v>59</v>
      </c>
      <c r="H29" s="45" t="s">
        <v>5385</v>
      </c>
      <c r="I29" s="74">
        <v>45931</v>
      </c>
      <c r="J29" s="45" t="s">
        <v>5423</v>
      </c>
    </row>
    <row r="30" spans="1:10" ht="57" customHeight="1">
      <c r="A30" s="95">
        <v>18</v>
      </c>
      <c r="B30" s="45" t="s">
        <v>5424</v>
      </c>
      <c r="C30" s="45" t="s">
        <v>1837</v>
      </c>
      <c r="D30" s="45" t="s">
        <v>5425</v>
      </c>
      <c r="E30" s="46" t="s">
        <v>499</v>
      </c>
      <c r="F30" s="45" t="s">
        <v>14</v>
      </c>
      <c r="G30" s="45" t="s">
        <v>1839</v>
      </c>
      <c r="H30" s="45" t="s">
        <v>5385</v>
      </c>
      <c r="I30" s="74">
        <v>45931</v>
      </c>
      <c r="J30" s="45" t="s">
        <v>5426</v>
      </c>
    </row>
    <row r="31" spans="1:10" ht="121.5" customHeight="1">
      <c r="A31" s="95">
        <v>19</v>
      </c>
      <c r="B31" s="45" t="s">
        <v>5427</v>
      </c>
      <c r="C31" s="45" t="s">
        <v>1826</v>
      </c>
      <c r="D31" s="45" t="s">
        <v>5428</v>
      </c>
      <c r="E31" s="46" t="s">
        <v>499</v>
      </c>
      <c r="F31" s="45" t="s">
        <v>14</v>
      </c>
      <c r="G31" s="45" t="s">
        <v>1828</v>
      </c>
      <c r="H31" s="45" t="s">
        <v>5385</v>
      </c>
      <c r="I31" s="74">
        <v>45931</v>
      </c>
      <c r="J31" s="45" t="s">
        <v>5429</v>
      </c>
    </row>
    <row r="32" spans="1:10" ht="84.75" customHeight="1">
      <c r="A32" s="95">
        <v>20</v>
      </c>
      <c r="B32" s="45" t="s">
        <v>5430</v>
      </c>
      <c r="C32" s="45" t="s">
        <v>1841</v>
      </c>
      <c r="D32" s="45" t="s">
        <v>1842</v>
      </c>
      <c r="E32" s="46" t="s">
        <v>499</v>
      </c>
      <c r="F32" s="45" t="s">
        <v>14</v>
      </c>
      <c r="G32" s="45" t="s">
        <v>69</v>
      </c>
      <c r="H32" s="45" t="s">
        <v>5385</v>
      </c>
      <c r="I32" s="74">
        <v>45931</v>
      </c>
      <c r="J32" s="45" t="s">
        <v>2026</v>
      </c>
    </row>
    <row r="33" spans="1:10" ht="111" customHeight="1">
      <c r="A33" s="95">
        <v>21</v>
      </c>
      <c r="B33" s="45" t="s">
        <v>5431</v>
      </c>
      <c r="C33" s="45" t="s">
        <v>81</v>
      </c>
      <c r="D33" s="45" t="s">
        <v>5432</v>
      </c>
      <c r="E33" s="46" t="s">
        <v>499</v>
      </c>
      <c r="F33" s="45" t="s">
        <v>14</v>
      </c>
      <c r="G33" s="45" t="s">
        <v>65</v>
      </c>
      <c r="H33" s="45" t="s">
        <v>91</v>
      </c>
      <c r="I33" s="74">
        <v>45931</v>
      </c>
      <c r="J33" s="45" t="s">
        <v>5433</v>
      </c>
    </row>
    <row r="34" spans="1:10" ht="103.5" customHeight="1">
      <c r="A34" s="95">
        <v>22</v>
      </c>
      <c r="B34" s="45" t="s">
        <v>1465</v>
      </c>
      <c r="C34" s="16" t="s">
        <v>5434</v>
      </c>
      <c r="D34" s="16" t="s">
        <v>5435</v>
      </c>
      <c r="E34" s="46" t="s">
        <v>499</v>
      </c>
      <c r="F34" s="16" t="s">
        <v>6</v>
      </c>
      <c r="G34" s="16" t="s">
        <v>59</v>
      </c>
      <c r="H34" s="16" t="s">
        <v>91</v>
      </c>
      <c r="I34" s="74">
        <v>45931</v>
      </c>
      <c r="J34" s="16" t="s">
        <v>5436</v>
      </c>
    </row>
    <row r="35" spans="1:10" ht="56.25" customHeight="1">
      <c r="A35" s="95">
        <v>23</v>
      </c>
      <c r="B35" s="16"/>
      <c r="C35" s="16" t="s">
        <v>791</v>
      </c>
      <c r="D35" s="16" t="s">
        <v>5437</v>
      </c>
      <c r="E35" s="16" t="s">
        <v>698</v>
      </c>
      <c r="F35" s="75" t="s">
        <v>88</v>
      </c>
      <c r="G35" s="75" t="s">
        <v>88</v>
      </c>
      <c r="H35" s="75" t="s">
        <v>88</v>
      </c>
      <c r="I35" s="74">
        <v>45931</v>
      </c>
      <c r="J35" s="16"/>
    </row>
    <row r="36" spans="1:10" ht="42.75" customHeight="1">
      <c r="A36" s="95">
        <v>24</v>
      </c>
      <c r="B36" s="16"/>
      <c r="C36" s="16" t="s">
        <v>287</v>
      </c>
      <c r="D36" s="16" t="s">
        <v>5438</v>
      </c>
      <c r="E36" s="44" t="s">
        <v>110</v>
      </c>
      <c r="F36" s="75" t="s">
        <v>88</v>
      </c>
      <c r="G36" s="75" t="s">
        <v>88</v>
      </c>
      <c r="H36" s="75" t="s">
        <v>88</v>
      </c>
      <c r="I36" s="74">
        <v>45931</v>
      </c>
      <c r="J36" s="16" t="s">
        <v>5439</v>
      </c>
    </row>
    <row r="37" spans="1:10" ht="54.75" customHeight="1">
      <c r="A37" s="95">
        <v>25</v>
      </c>
      <c r="B37" s="16"/>
      <c r="C37" s="16" t="s">
        <v>529</v>
      </c>
      <c r="D37" s="16" t="s">
        <v>5440</v>
      </c>
      <c r="E37" s="44" t="s">
        <v>110</v>
      </c>
      <c r="F37" s="75" t="s">
        <v>88</v>
      </c>
      <c r="G37" s="75" t="s">
        <v>88</v>
      </c>
      <c r="H37" s="75" t="s">
        <v>88</v>
      </c>
      <c r="I37" s="74">
        <v>45931</v>
      </c>
      <c r="J37" s="16" t="s">
        <v>944</v>
      </c>
    </row>
    <row r="38" spans="1:10" ht="52.5" customHeight="1">
      <c r="A38" s="95">
        <v>26</v>
      </c>
      <c r="B38" s="16"/>
      <c r="C38" s="16" t="s">
        <v>93</v>
      </c>
      <c r="D38" s="16" t="s">
        <v>5441</v>
      </c>
      <c r="E38" s="16" t="s">
        <v>698</v>
      </c>
      <c r="F38" s="75" t="s">
        <v>88</v>
      </c>
      <c r="G38" s="75" t="s">
        <v>88</v>
      </c>
      <c r="H38" s="75" t="s">
        <v>88</v>
      </c>
      <c r="I38" s="74">
        <v>45931</v>
      </c>
      <c r="J38" s="16"/>
    </row>
    <row r="39" spans="1:10" ht="42.6" customHeight="1">
      <c r="A39" s="95">
        <v>27</v>
      </c>
      <c r="B39" s="16"/>
      <c r="C39" s="16" t="s">
        <v>5442</v>
      </c>
      <c r="D39" s="16" t="s">
        <v>5443</v>
      </c>
      <c r="E39" s="16" t="s">
        <v>698</v>
      </c>
      <c r="F39" s="75" t="s">
        <v>88</v>
      </c>
      <c r="G39" s="75" t="s">
        <v>88</v>
      </c>
      <c r="H39" s="75" t="s">
        <v>88</v>
      </c>
      <c r="I39" s="74">
        <v>45931</v>
      </c>
      <c r="J39" s="16"/>
    </row>
    <row r="40" spans="1:10" ht="42.6" customHeight="1">
      <c r="A40" s="95">
        <v>28</v>
      </c>
      <c r="B40" s="16"/>
      <c r="C40" s="16" t="s">
        <v>791</v>
      </c>
      <c r="D40" s="16" t="s">
        <v>5444</v>
      </c>
      <c r="E40" s="16" t="s">
        <v>698</v>
      </c>
      <c r="F40" s="75" t="s">
        <v>88</v>
      </c>
      <c r="G40" s="75" t="s">
        <v>88</v>
      </c>
      <c r="H40" s="75" t="s">
        <v>88</v>
      </c>
      <c r="I40" s="74">
        <v>45931</v>
      </c>
      <c r="J40" s="16"/>
    </row>
    <row r="41" spans="1:10" ht="42.6" customHeight="1">
      <c r="A41" s="95">
        <v>29</v>
      </c>
      <c r="B41" s="16" t="s">
        <v>2877</v>
      </c>
      <c r="C41" s="16" t="s">
        <v>287</v>
      </c>
      <c r="D41" s="16" t="s">
        <v>5445</v>
      </c>
      <c r="E41" s="44" t="s">
        <v>110</v>
      </c>
      <c r="F41" s="75" t="s">
        <v>88</v>
      </c>
      <c r="G41" s="75" t="s">
        <v>88</v>
      </c>
      <c r="H41" s="75" t="s">
        <v>88</v>
      </c>
      <c r="I41" s="74">
        <v>45931</v>
      </c>
      <c r="J41" s="16" t="s">
        <v>5439</v>
      </c>
    </row>
    <row r="42" spans="1:10" ht="51" customHeight="1">
      <c r="A42" s="95">
        <v>30</v>
      </c>
      <c r="B42" s="16"/>
      <c r="C42" s="16" t="s">
        <v>529</v>
      </c>
      <c r="D42" s="16" t="s">
        <v>5446</v>
      </c>
      <c r="E42" s="44" t="s">
        <v>110</v>
      </c>
      <c r="F42" s="75" t="s">
        <v>88</v>
      </c>
      <c r="G42" s="75" t="s">
        <v>88</v>
      </c>
      <c r="H42" s="75" t="s">
        <v>88</v>
      </c>
      <c r="I42" s="74">
        <v>45931</v>
      </c>
      <c r="J42" s="16" t="s">
        <v>944</v>
      </c>
    </row>
    <row r="43" spans="1:10" ht="42.6" customHeight="1">
      <c r="A43" s="95">
        <v>31</v>
      </c>
      <c r="B43" s="16"/>
      <c r="C43" s="16" t="s">
        <v>93</v>
      </c>
      <c r="D43" s="16" t="s">
        <v>5447</v>
      </c>
      <c r="E43" s="16" t="s">
        <v>698</v>
      </c>
      <c r="F43" s="75" t="s">
        <v>88</v>
      </c>
      <c r="G43" s="75" t="s">
        <v>88</v>
      </c>
      <c r="H43" s="75" t="s">
        <v>88</v>
      </c>
      <c r="I43" s="74">
        <v>45931</v>
      </c>
      <c r="J43" s="16"/>
    </row>
    <row r="44" spans="1:10" ht="42.6" customHeight="1">
      <c r="A44" s="95">
        <v>32</v>
      </c>
      <c r="B44" s="16"/>
      <c r="C44" s="16" t="s">
        <v>93</v>
      </c>
      <c r="D44" s="16" t="s">
        <v>5448</v>
      </c>
      <c r="E44" s="16" t="s">
        <v>698</v>
      </c>
      <c r="F44" s="75" t="s">
        <v>88</v>
      </c>
      <c r="G44" s="75" t="s">
        <v>88</v>
      </c>
      <c r="H44" s="75" t="s">
        <v>88</v>
      </c>
      <c r="I44" s="74">
        <v>45931</v>
      </c>
      <c r="J44" s="16"/>
    </row>
    <row r="45" spans="1:10" ht="53.25" customHeight="1">
      <c r="A45" s="95">
        <v>33</v>
      </c>
      <c r="B45" s="16" t="s">
        <v>2877</v>
      </c>
      <c r="C45" s="16" t="s">
        <v>287</v>
      </c>
      <c r="D45" s="16" t="s">
        <v>5449</v>
      </c>
      <c r="E45" s="16" t="s">
        <v>698</v>
      </c>
      <c r="F45" s="75" t="s">
        <v>88</v>
      </c>
      <c r="G45" s="75" t="s">
        <v>88</v>
      </c>
      <c r="H45" s="75" t="s">
        <v>88</v>
      </c>
      <c r="I45" s="74">
        <v>45931</v>
      </c>
      <c r="J45" s="16" t="s">
        <v>5450</v>
      </c>
    </row>
    <row r="46" spans="1:10" ht="42.6" customHeight="1">
      <c r="A46" s="95">
        <v>34</v>
      </c>
      <c r="B46" s="16" t="s">
        <v>2877</v>
      </c>
      <c r="C46" s="16" t="s">
        <v>287</v>
      </c>
      <c r="D46" s="16" t="s">
        <v>5451</v>
      </c>
      <c r="E46" s="44" t="s">
        <v>110</v>
      </c>
      <c r="F46" s="75" t="s">
        <v>88</v>
      </c>
      <c r="G46" s="75" t="s">
        <v>88</v>
      </c>
      <c r="H46" s="75" t="s">
        <v>88</v>
      </c>
      <c r="I46" s="74">
        <v>45931</v>
      </c>
      <c r="J46" s="16" t="s">
        <v>5452</v>
      </c>
    </row>
    <row r="47" spans="1:10" ht="42.6" customHeight="1">
      <c r="A47" s="95">
        <v>35</v>
      </c>
      <c r="B47" s="16"/>
      <c r="C47" s="16" t="s">
        <v>529</v>
      </c>
      <c r="D47" s="16" t="s">
        <v>5453</v>
      </c>
      <c r="E47" s="44" t="s">
        <v>110</v>
      </c>
      <c r="F47" s="75" t="s">
        <v>88</v>
      </c>
      <c r="G47" s="75" t="s">
        <v>88</v>
      </c>
      <c r="H47" s="75" t="s">
        <v>88</v>
      </c>
      <c r="I47" s="74">
        <v>45931</v>
      </c>
      <c r="J47" s="16" t="s">
        <v>944</v>
      </c>
    </row>
    <row r="48" spans="1:10" ht="42.6" customHeight="1">
      <c r="A48" s="95">
        <v>36</v>
      </c>
      <c r="B48" s="16"/>
      <c r="C48" s="16" t="s">
        <v>529</v>
      </c>
      <c r="D48" s="16" t="s">
        <v>5454</v>
      </c>
      <c r="E48" s="44" t="s">
        <v>110</v>
      </c>
      <c r="F48" s="75" t="s">
        <v>88</v>
      </c>
      <c r="G48" s="75" t="s">
        <v>88</v>
      </c>
      <c r="H48" s="75" t="s">
        <v>88</v>
      </c>
      <c r="I48" s="74">
        <v>45931</v>
      </c>
      <c r="J48" s="16" t="s">
        <v>5455</v>
      </c>
    </row>
    <row r="49" spans="1:10" ht="42.6" customHeight="1">
      <c r="A49" s="95">
        <v>37</v>
      </c>
      <c r="B49" s="16"/>
      <c r="C49" s="16" t="s">
        <v>93</v>
      </c>
      <c r="D49" s="16" t="s">
        <v>5456</v>
      </c>
      <c r="E49" s="16" t="s">
        <v>698</v>
      </c>
      <c r="F49" s="75" t="s">
        <v>88</v>
      </c>
      <c r="G49" s="75" t="s">
        <v>88</v>
      </c>
      <c r="H49" s="75" t="s">
        <v>88</v>
      </c>
      <c r="I49" s="74">
        <v>45931</v>
      </c>
      <c r="J49" s="16"/>
    </row>
    <row r="50" spans="1:10" ht="42.6" customHeight="1">
      <c r="A50" s="95">
        <v>38</v>
      </c>
      <c r="B50" s="16"/>
      <c r="C50" s="16" t="s">
        <v>93</v>
      </c>
      <c r="D50" s="16" t="s">
        <v>5457</v>
      </c>
      <c r="E50" s="16" t="s">
        <v>698</v>
      </c>
      <c r="F50" s="75" t="s">
        <v>88</v>
      </c>
      <c r="G50" s="75" t="s">
        <v>88</v>
      </c>
      <c r="H50" s="75" t="s">
        <v>88</v>
      </c>
      <c r="I50" s="74">
        <v>45931</v>
      </c>
      <c r="J50" s="16"/>
    </row>
    <row r="51" spans="1:10" ht="42.6" customHeight="1">
      <c r="A51" s="95">
        <v>39</v>
      </c>
      <c r="B51" s="16"/>
      <c r="C51" s="16" t="s">
        <v>93</v>
      </c>
      <c r="D51" s="16" t="s">
        <v>5458</v>
      </c>
      <c r="E51" s="16" t="s">
        <v>698</v>
      </c>
      <c r="F51" s="75" t="s">
        <v>88</v>
      </c>
      <c r="G51" s="75" t="s">
        <v>88</v>
      </c>
      <c r="H51" s="75" t="s">
        <v>88</v>
      </c>
      <c r="I51" s="74">
        <v>45931</v>
      </c>
      <c r="J51" s="16"/>
    </row>
    <row r="52" spans="1:10" ht="42.6" customHeight="1">
      <c r="A52" s="95">
        <v>40</v>
      </c>
      <c r="B52" s="16"/>
      <c r="C52" s="16" t="s">
        <v>96</v>
      </c>
      <c r="D52" s="16" t="s">
        <v>5459</v>
      </c>
      <c r="E52" s="16" t="s">
        <v>698</v>
      </c>
      <c r="F52" s="75" t="s">
        <v>88</v>
      </c>
      <c r="G52" s="75" t="s">
        <v>88</v>
      </c>
      <c r="H52" s="75" t="s">
        <v>88</v>
      </c>
      <c r="I52" s="74">
        <v>45931</v>
      </c>
      <c r="J52" s="16"/>
    </row>
    <row r="53" spans="1:10" ht="42.6" customHeight="1">
      <c r="A53" s="95">
        <v>41</v>
      </c>
      <c r="B53" s="16"/>
      <c r="C53" s="16" t="s">
        <v>93</v>
      </c>
      <c r="D53" s="16" t="s">
        <v>5460</v>
      </c>
      <c r="E53" s="16" t="s">
        <v>698</v>
      </c>
      <c r="F53" s="75" t="s">
        <v>88</v>
      </c>
      <c r="G53" s="75" t="s">
        <v>88</v>
      </c>
      <c r="H53" s="75" t="s">
        <v>88</v>
      </c>
      <c r="I53" s="74">
        <v>45931</v>
      </c>
      <c r="J53" s="16"/>
    </row>
    <row r="54" spans="1:10" ht="42.6" customHeight="1">
      <c r="A54" s="95">
        <v>42</v>
      </c>
      <c r="B54" s="16"/>
      <c r="C54" s="16" t="s">
        <v>791</v>
      </c>
      <c r="D54" s="16" t="s">
        <v>5461</v>
      </c>
      <c r="E54" s="16" t="s">
        <v>698</v>
      </c>
      <c r="F54" s="75" t="s">
        <v>88</v>
      </c>
      <c r="G54" s="75" t="s">
        <v>88</v>
      </c>
      <c r="H54" s="75" t="s">
        <v>88</v>
      </c>
      <c r="I54" s="74">
        <v>45931</v>
      </c>
      <c r="J54" s="16"/>
    </row>
    <row r="55" spans="1:10" ht="62.25" customHeight="1">
      <c r="A55" s="95">
        <v>43</v>
      </c>
      <c r="B55" s="16" t="s">
        <v>2877</v>
      </c>
      <c r="C55" s="16" t="s">
        <v>287</v>
      </c>
      <c r="D55" s="16" t="s">
        <v>5462</v>
      </c>
      <c r="E55" s="46" t="s">
        <v>499</v>
      </c>
      <c r="F55" s="16" t="s">
        <v>6</v>
      </c>
      <c r="G55" s="16" t="s">
        <v>65</v>
      </c>
      <c r="H55" s="16" t="s">
        <v>1296</v>
      </c>
      <c r="I55" s="74">
        <v>45931</v>
      </c>
      <c r="J55" s="16" t="s">
        <v>5463</v>
      </c>
    </row>
    <row r="56" spans="1:10" ht="62.25" customHeight="1">
      <c r="A56" s="95">
        <v>44</v>
      </c>
      <c r="B56" s="16"/>
      <c r="C56" s="16" t="s">
        <v>150</v>
      </c>
      <c r="D56" s="16" t="s">
        <v>5464</v>
      </c>
      <c r="E56" s="44" t="s">
        <v>110</v>
      </c>
      <c r="F56" s="75" t="s">
        <v>88</v>
      </c>
      <c r="G56" s="75" t="s">
        <v>88</v>
      </c>
      <c r="H56" s="75" t="s">
        <v>88</v>
      </c>
      <c r="I56" s="74">
        <v>45931</v>
      </c>
      <c r="J56" s="16" t="s">
        <v>944</v>
      </c>
    </row>
    <row r="57" spans="1:10" ht="42.6" customHeight="1">
      <c r="A57" s="95">
        <v>45</v>
      </c>
      <c r="B57" s="16"/>
      <c r="C57" s="16" t="s">
        <v>93</v>
      </c>
      <c r="D57" s="16" t="s">
        <v>5465</v>
      </c>
      <c r="E57" s="16" t="s">
        <v>698</v>
      </c>
      <c r="F57" s="75" t="s">
        <v>88</v>
      </c>
      <c r="G57" s="75" t="s">
        <v>88</v>
      </c>
      <c r="H57" s="75" t="s">
        <v>88</v>
      </c>
      <c r="I57" s="74">
        <v>45931</v>
      </c>
      <c r="J57" s="16"/>
    </row>
    <row r="58" spans="1:10" ht="42.6" customHeight="1">
      <c r="A58" s="95">
        <v>46</v>
      </c>
      <c r="B58" s="16"/>
      <c r="C58" s="16" t="s">
        <v>93</v>
      </c>
      <c r="D58" s="16" t="s">
        <v>5466</v>
      </c>
      <c r="E58" s="16" t="s">
        <v>698</v>
      </c>
      <c r="F58" s="75" t="s">
        <v>88</v>
      </c>
      <c r="G58" s="75" t="s">
        <v>88</v>
      </c>
      <c r="H58" s="75" t="s">
        <v>88</v>
      </c>
      <c r="I58" s="74">
        <v>45931</v>
      </c>
      <c r="J58" s="16"/>
    </row>
    <row r="59" spans="1:10" ht="42.6" customHeight="1">
      <c r="A59" s="95">
        <v>47</v>
      </c>
      <c r="B59" s="16"/>
      <c r="C59" s="16" t="s">
        <v>287</v>
      </c>
      <c r="D59" s="16" t="s">
        <v>5467</v>
      </c>
      <c r="E59" s="16" t="s">
        <v>698</v>
      </c>
      <c r="F59" s="75" t="s">
        <v>88</v>
      </c>
      <c r="G59" s="75" t="s">
        <v>88</v>
      </c>
      <c r="H59" s="75" t="s">
        <v>88</v>
      </c>
      <c r="I59" s="74">
        <v>45931</v>
      </c>
      <c r="J59" s="16" t="s">
        <v>5450</v>
      </c>
    </row>
    <row r="60" spans="1:10" ht="42.6" customHeight="1">
      <c r="A60" s="95">
        <v>48</v>
      </c>
      <c r="B60" s="16" t="s">
        <v>2877</v>
      </c>
      <c r="C60" s="16" t="s">
        <v>287</v>
      </c>
      <c r="D60" s="16" t="s">
        <v>5468</v>
      </c>
      <c r="E60" s="46" t="s">
        <v>499</v>
      </c>
      <c r="F60" s="16" t="s">
        <v>6</v>
      </c>
      <c r="G60" s="16" t="s">
        <v>65</v>
      </c>
      <c r="H60" s="16" t="s">
        <v>1296</v>
      </c>
      <c r="I60" s="74">
        <v>45931</v>
      </c>
      <c r="J60" s="16" t="s">
        <v>5469</v>
      </c>
    </row>
    <row r="61" spans="1:10" ht="66.75" customHeight="1">
      <c r="A61" s="95">
        <v>49</v>
      </c>
      <c r="B61" s="16"/>
      <c r="C61" s="16" t="s">
        <v>529</v>
      </c>
      <c r="D61" s="16" t="s">
        <v>5470</v>
      </c>
      <c r="E61" s="44" t="s">
        <v>110</v>
      </c>
      <c r="F61" s="75" t="s">
        <v>88</v>
      </c>
      <c r="G61" s="75" t="s">
        <v>88</v>
      </c>
      <c r="H61" s="75" t="s">
        <v>88</v>
      </c>
      <c r="I61" s="74">
        <v>45931</v>
      </c>
      <c r="J61" s="16" t="s">
        <v>944</v>
      </c>
    </row>
    <row r="62" spans="1:10" ht="42.6" customHeight="1">
      <c r="A62" s="95">
        <v>50</v>
      </c>
      <c r="B62" s="16"/>
      <c r="C62" s="16" t="s">
        <v>93</v>
      </c>
      <c r="D62" s="16" t="s">
        <v>5471</v>
      </c>
      <c r="E62" s="16" t="s">
        <v>698</v>
      </c>
      <c r="F62" s="75" t="s">
        <v>88</v>
      </c>
      <c r="G62" s="75" t="s">
        <v>88</v>
      </c>
      <c r="H62" s="75" t="s">
        <v>88</v>
      </c>
      <c r="I62" s="74">
        <v>45931</v>
      </c>
      <c r="J62" s="16"/>
    </row>
    <row r="63" spans="1:10" ht="42.6" customHeight="1">
      <c r="A63" s="95">
        <v>51</v>
      </c>
      <c r="B63" s="16"/>
      <c r="C63" s="16" t="s">
        <v>93</v>
      </c>
      <c r="D63" s="16" t="s">
        <v>5472</v>
      </c>
      <c r="E63" s="16" t="s">
        <v>698</v>
      </c>
      <c r="F63" s="75" t="s">
        <v>88</v>
      </c>
      <c r="G63" s="75" t="s">
        <v>88</v>
      </c>
      <c r="H63" s="75" t="s">
        <v>88</v>
      </c>
      <c r="I63" s="74">
        <v>45931</v>
      </c>
      <c r="J63" s="16"/>
    </row>
    <row r="64" spans="1:10" ht="42.6" customHeight="1">
      <c r="A64" s="95">
        <v>52</v>
      </c>
      <c r="B64" s="16"/>
      <c r="C64" s="16" t="s">
        <v>148</v>
      </c>
      <c r="D64" s="16" t="s">
        <v>5473</v>
      </c>
      <c r="E64" s="16" t="s">
        <v>698</v>
      </c>
      <c r="F64" s="75" t="s">
        <v>88</v>
      </c>
      <c r="G64" s="75" t="s">
        <v>88</v>
      </c>
      <c r="H64" s="75" t="s">
        <v>88</v>
      </c>
      <c r="I64" s="74">
        <v>45931</v>
      </c>
      <c r="J64" s="16"/>
    </row>
    <row r="65" spans="1:10" ht="42.6" customHeight="1">
      <c r="A65" s="95">
        <v>53</v>
      </c>
      <c r="B65" s="16"/>
      <c r="C65" s="16" t="s">
        <v>529</v>
      </c>
      <c r="D65" s="16" t="s">
        <v>5474</v>
      </c>
      <c r="E65" s="44" t="s">
        <v>110</v>
      </c>
      <c r="F65" s="75" t="s">
        <v>88</v>
      </c>
      <c r="G65" s="75" t="s">
        <v>88</v>
      </c>
      <c r="H65" s="75" t="s">
        <v>88</v>
      </c>
      <c r="I65" s="74">
        <v>45931</v>
      </c>
      <c r="J65" s="16" t="s">
        <v>152</v>
      </c>
    </row>
    <row r="66" spans="1:10" ht="42.6" customHeight="1">
      <c r="A66" s="95">
        <v>54</v>
      </c>
      <c r="B66" s="16"/>
      <c r="C66" s="16" t="s">
        <v>148</v>
      </c>
      <c r="D66" s="16" t="s">
        <v>5475</v>
      </c>
      <c r="E66" s="16" t="s">
        <v>698</v>
      </c>
      <c r="F66" s="75" t="s">
        <v>88</v>
      </c>
      <c r="G66" s="75" t="s">
        <v>88</v>
      </c>
      <c r="H66" s="75" t="s">
        <v>88</v>
      </c>
      <c r="I66" s="74">
        <v>45931</v>
      </c>
      <c r="J66" s="16"/>
    </row>
    <row r="67" spans="1:10" ht="42.6" customHeight="1">
      <c r="A67" s="95">
        <v>55</v>
      </c>
      <c r="B67" s="16"/>
      <c r="C67" s="16" t="s">
        <v>529</v>
      </c>
      <c r="D67" s="16" t="s">
        <v>5476</v>
      </c>
      <c r="E67" s="44" t="s">
        <v>110</v>
      </c>
      <c r="F67" s="75" t="s">
        <v>88</v>
      </c>
      <c r="G67" s="75" t="s">
        <v>88</v>
      </c>
      <c r="H67" s="75" t="s">
        <v>88</v>
      </c>
      <c r="I67" s="74">
        <v>45931</v>
      </c>
      <c r="J67" s="16" t="s">
        <v>155</v>
      </c>
    </row>
    <row r="68" spans="1:10" ht="42.6" customHeight="1">
      <c r="A68" s="95">
        <v>56</v>
      </c>
      <c r="B68" s="16"/>
      <c r="C68" s="16" t="s">
        <v>93</v>
      </c>
      <c r="D68" s="16" t="s">
        <v>5477</v>
      </c>
      <c r="E68" s="16" t="s">
        <v>698</v>
      </c>
      <c r="F68" s="75" t="s">
        <v>88</v>
      </c>
      <c r="G68" s="75" t="s">
        <v>88</v>
      </c>
      <c r="H68" s="75" t="s">
        <v>88</v>
      </c>
      <c r="I68" s="74">
        <v>45931</v>
      </c>
      <c r="J68" s="16"/>
    </row>
    <row r="69" spans="1:10" ht="42.6" customHeight="1">
      <c r="A69" s="95">
        <v>57</v>
      </c>
      <c r="B69" s="16"/>
      <c r="C69" s="16" t="s">
        <v>791</v>
      </c>
      <c r="D69" s="16" t="s">
        <v>5478</v>
      </c>
      <c r="E69" s="16" t="s">
        <v>698</v>
      </c>
      <c r="F69" s="75" t="s">
        <v>88</v>
      </c>
      <c r="G69" s="75" t="s">
        <v>88</v>
      </c>
      <c r="H69" s="75" t="s">
        <v>88</v>
      </c>
      <c r="I69" s="74">
        <v>45931</v>
      </c>
      <c r="J69" s="16"/>
    </row>
    <row r="70" spans="1:10" ht="42.6" customHeight="1">
      <c r="A70" s="95">
        <v>58</v>
      </c>
      <c r="B70" s="16"/>
      <c r="C70" s="16" t="s">
        <v>544</v>
      </c>
      <c r="D70" s="16" t="s">
        <v>5479</v>
      </c>
      <c r="E70" s="16" t="s">
        <v>698</v>
      </c>
      <c r="F70" s="75" t="s">
        <v>88</v>
      </c>
      <c r="G70" s="75" t="s">
        <v>88</v>
      </c>
      <c r="H70" s="75" t="s">
        <v>88</v>
      </c>
      <c r="I70" s="74">
        <v>45931</v>
      </c>
      <c r="J70" s="16" t="s">
        <v>131</v>
      </c>
    </row>
    <row r="71" spans="1:10" ht="42.6" customHeight="1">
      <c r="A71" s="95">
        <v>59</v>
      </c>
      <c r="B71" s="16"/>
      <c r="C71" s="16" t="s">
        <v>93</v>
      </c>
      <c r="D71" s="16" t="s">
        <v>5480</v>
      </c>
      <c r="E71" s="16" t="s">
        <v>698</v>
      </c>
      <c r="F71" s="75" t="s">
        <v>88</v>
      </c>
      <c r="G71" s="75" t="s">
        <v>88</v>
      </c>
      <c r="H71" s="75" t="s">
        <v>88</v>
      </c>
      <c r="I71" s="74">
        <v>45931</v>
      </c>
      <c r="J71" s="16"/>
    </row>
    <row r="72" spans="1:10" ht="42.6" customHeight="1">
      <c r="A72" s="95">
        <v>60</v>
      </c>
      <c r="B72" s="16"/>
      <c r="C72" s="16" t="s">
        <v>93</v>
      </c>
      <c r="D72" s="16" t="s">
        <v>5481</v>
      </c>
      <c r="E72" s="16" t="s">
        <v>698</v>
      </c>
      <c r="F72" s="75" t="s">
        <v>88</v>
      </c>
      <c r="G72" s="75" t="s">
        <v>88</v>
      </c>
      <c r="H72" s="75" t="s">
        <v>88</v>
      </c>
      <c r="I72" s="74">
        <v>45931</v>
      </c>
      <c r="J72" s="16"/>
    </row>
    <row r="73" spans="1:10" ht="42.6" customHeight="1">
      <c r="A73" s="95">
        <v>61</v>
      </c>
      <c r="B73" s="16"/>
      <c r="C73" s="16" t="s">
        <v>93</v>
      </c>
      <c r="D73" s="16" t="s">
        <v>5482</v>
      </c>
      <c r="E73" s="16" t="s">
        <v>698</v>
      </c>
      <c r="F73" s="75" t="s">
        <v>88</v>
      </c>
      <c r="G73" s="75" t="s">
        <v>88</v>
      </c>
      <c r="H73" s="75" t="s">
        <v>88</v>
      </c>
      <c r="I73" s="74">
        <v>45931</v>
      </c>
      <c r="J73" s="16"/>
    </row>
    <row r="74" spans="1:10" ht="42.6" customHeight="1">
      <c r="A74" s="95">
        <v>62</v>
      </c>
      <c r="B74" s="16"/>
      <c r="C74" s="16" t="s">
        <v>5483</v>
      </c>
      <c r="D74" s="16" t="s">
        <v>5484</v>
      </c>
      <c r="E74" s="16" t="s">
        <v>698</v>
      </c>
      <c r="F74" s="75" t="s">
        <v>88</v>
      </c>
      <c r="G74" s="75" t="s">
        <v>88</v>
      </c>
      <c r="H74" s="75" t="s">
        <v>88</v>
      </c>
      <c r="I74" s="74">
        <v>45931</v>
      </c>
      <c r="J74" s="16"/>
    </row>
    <row r="75" spans="1:10" ht="42.6" customHeight="1">
      <c r="A75" s="95">
        <v>63</v>
      </c>
      <c r="B75" s="16"/>
      <c r="C75" s="16" t="s">
        <v>956</v>
      </c>
      <c r="D75" s="16" t="s">
        <v>5485</v>
      </c>
      <c r="E75" s="16" t="s">
        <v>698</v>
      </c>
      <c r="F75" s="75" t="s">
        <v>88</v>
      </c>
      <c r="G75" s="75" t="s">
        <v>88</v>
      </c>
      <c r="H75" s="75" t="s">
        <v>88</v>
      </c>
      <c r="I75" s="74">
        <v>45931</v>
      </c>
      <c r="J75" s="16"/>
    </row>
    <row r="76" spans="1:10" ht="42.6" customHeight="1">
      <c r="A76" s="95">
        <v>64</v>
      </c>
      <c r="B76" s="16" t="s">
        <v>2877</v>
      </c>
      <c r="C76" s="16" t="s">
        <v>146</v>
      </c>
      <c r="D76" s="16" t="s">
        <v>5486</v>
      </c>
      <c r="E76" s="44" t="s">
        <v>110</v>
      </c>
      <c r="F76" s="75" t="s">
        <v>88</v>
      </c>
      <c r="G76" s="75" t="s">
        <v>88</v>
      </c>
      <c r="H76" s="75" t="s">
        <v>88</v>
      </c>
      <c r="I76" s="74">
        <v>45931</v>
      </c>
      <c r="J76" s="16" t="s">
        <v>5487</v>
      </c>
    </row>
    <row r="77" spans="1:10" ht="42.6" customHeight="1">
      <c r="A77" s="95">
        <v>65</v>
      </c>
      <c r="B77" s="16"/>
      <c r="C77" s="16" t="s">
        <v>1857</v>
      </c>
      <c r="D77" s="16" t="s">
        <v>5488</v>
      </c>
      <c r="E77" s="44" t="s">
        <v>110</v>
      </c>
      <c r="F77" s="75" t="s">
        <v>88</v>
      </c>
      <c r="G77" s="75" t="s">
        <v>88</v>
      </c>
      <c r="H77" s="75" t="s">
        <v>88</v>
      </c>
      <c r="I77" s="74">
        <v>45931</v>
      </c>
      <c r="J77" s="16" t="s">
        <v>5489</v>
      </c>
    </row>
    <row r="78" spans="1:10" ht="42.6" customHeight="1">
      <c r="A78" s="95">
        <v>66</v>
      </c>
      <c r="B78" s="45" t="s">
        <v>1465</v>
      </c>
      <c r="C78" s="16" t="s">
        <v>146</v>
      </c>
      <c r="D78" s="16" t="s">
        <v>5490</v>
      </c>
      <c r="E78" s="44" t="s">
        <v>110</v>
      </c>
      <c r="F78" s="75" t="s">
        <v>88</v>
      </c>
      <c r="G78" s="75" t="s">
        <v>88</v>
      </c>
      <c r="H78" s="75" t="s">
        <v>88</v>
      </c>
      <c r="I78" s="74">
        <v>45931</v>
      </c>
      <c r="J78" s="16" t="s">
        <v>118</v>
      </c>
    </row>
    <row r="79" spans="1:10" ht="42.6" customHeight="1">
      <c r="A79" s="95">
        <v>67</v>
      </c>
      <c r="B79" s="45" t="s">
        <v>1465</v>
      </c>
      <c r="C79" s="16" t="s">
        <v>108</v>
      </c>
      <c r="D79" s="16" t="s">
        <v>5491</v>
      </c>
      <c r="E79" s="44" t="s">
        <v>110</v>
      </c>
      <c r="F79" s="75" t="s">
        <v>88</v>
      </c>
      <c r="G79" s="75" t="s">
        <v>88</v>
      </c>
      <c r="H79" s="75" t="s">
        <v>88</v>
      </c>
      <c r="I79" s="74">
        <v>45931</v>
      </c>
      <c r="J79" s="16" t="s">
        <v>118</v>
      </c>
    </row>
    <row r="80" spans="1:10" ht="42.6" customHeight="1">
      <c r="A80" s="95">
        <v>68</v>
      </c>
      <c r="B80" s="16" t="s">
        <v>5492</v>
      </c>
      <c r="C80" s="16" t="s">
        <v>276</v>
      </c>
      <c r="D80" s="16" t="s">
        <v>5493</v>
      </c>
      <c r="E80" s="44" t="s">
        <v>499</v>
      </c>
      <c r="F80" s="16" t="s">
        <v>14</v>
      </c>
      <c r="G80" s="16" t="s">
        <v>69</v>
      </c>
      <c r="H80" s="16" t="s">
        <v>766</v>
      </c>
      <c r="I80" s="74">
        <v>45931</v>
      </c>
      <c r="J80" s="16" t="s">
        <v>5494</v>
      </c>
    </row>
    <row r="81" spans="1:10" ht="51" customHeight="1">
      <c r="A81" s="95">
        <v>69</v>
      </c>
      <c r="B81" s="16" t="s">
        <v>5495</v>
      </c>
      <c r="C81" s="16" t="s">
        <v>276</v>
      </c>
      <c r="D81" s="16" t="s">
        <v>5496</v>
      </c>
      <c r="E81" s="44" t="s">
        <v>499</v>
      </c>
      <c r="F81" s="16" t="s">
        <v>14</v>
      </c>
      <c r="G81" s="16" t="s">
        <v>5497</v>
      </c>
      <c r="H81" s="16" t="s">
        <v>766</v>
      </c>
      <c r="I81" s="74">
        <v>45931</v>
      </c>
      <c r="J81" s="16" t="s">
        <v>5498</v>
      </c>
    </row>
    <row r="82" spans="1:10" ht="51" customHeight="1">
      <c r="A82" s="95">
        <v>70</v>
      </c>
      <c r="B82" s="16" t="s">
        <v>5499</v>
      </c>
      <c r="C82" s="16" t="s">
        <v>5500</v>
      </c>
      <c r="D82" s="16" t="s">
        <v>5501</v>
      </c>
      <c r="E82" s="16" t="s">
        <v>698</v>
      </c>
      <c r="F82" s="75" t="s">
        <v>88</v>
      </c>
      <c r="G82" s="75" t="s">
        <v>88</v>
      </c>
      <c r="H82" s="75" t="s">
        <v>88</v>
      </c>
      <c r="I82" s="74">
        <v>45931</v>
      </c>
      <c r="J82" s="16" t="s">
        <v>5502</v>
      </c>
    </row>
    <row r="83" spans="1:10" ht="42.6" customHeight="1">
      <c r="A83" s="95">
        <v>71</v>
      </c>
      <c r="B83" s="16"/>
      <c r="C83" s="16" t="s">
        <v>710</v>
      </c>
      <c r="D83" s="16" t="s">
        <v>5503</v>
      </c>
      <c r="E83" s="16" t="s">
        <v>698</v>
      </c>
      <c r="F83" s="75" t="s">
        <v>88</v>
      </c>
      <c r="G83" s="75" t="s">
        <v>88</v>
      </c>
      <c r="H83" s="75" t="s">
        <v>88</v>
      </c>
      <c r="I83" s="74">
        <v>45931</v>
      </c>
      <c r="J83" s="16" t="s">
        <v>1945</v>
      </c>
    </row>
    <row r="84" spans="1:10" ht="42.6" customHeight="1">
      <c r="A84" s="95">
        <v>72</v>
      </c>
      <c r="B84" s="16" t="s">
        <v>5504</v>
      </c>
      <c r="C84" s="16" t="s">
        <v>710</v>
      </c>
      <c r="D84" s="16" t="s">
        <v>5505</v>
      </c>
      <c r="E84" s="16" t="s">
        <v>698</v>
      </c>
      <c r="F84" s="75" t="s">
        <v>88</v>
      </c>
      <c r="G84" s="75" t="s">
        <v>88</v>
      </c>
      <c r="H84" s="75" t="s">
        <v>88</v>
      </c>
      <c r="I84" s="74">
        <v>45931</v>
      </c>
      <c r="J84" s="16" t="s">
        <v>5506</v>
      </c>
    </row>
    <row r="85" spans="1:10" ht="42.6" customHeight="1">
      <c r="A85" s="95">
        <v>73</v>
      </c>
      <c r="B85" s="16" t="s">
        <v>5507</v>
      </c>
      <c r="C85" s="16" t="s">
        <v>710</v>
      </c>
      <c r="D85" s="16" t="s">
        <v>5508</v>
      </c>
      <c r="E85" s="16" t="s">
        <v>698</v>
      </c>
      <c r="F85" s="75" t="s">
        <v>88</v>
      </c>
      <c r="G85" s="75" t="s">
        <v>88</v>
      </c>
      <c r="H85" s="75" t="s">
        <v>88</v>
      </c>
      <c r="I85" s="74">
        <v>45931</v>
      </c>
      <c r="J85" s="16" t="s">
        <v>5509</v>
      </c>
    </row>
    <row r="86" spans="1:10" ht="42.6" customHeight="1">
      <c r="A86" s="95">
        <v>74</v>
      </c>
      <c r="B86" s="16" t="s">
        <v>5510</v>
      </c>
      <c r="C86" s="16" t="s">
        <v>710</v>
      </c>
      <c r="D86" s="16" t="s">
        <v>5511</v>
      </c>
      <c r="E86" s="16" t="s">
        <v>698</v>
      </c>
      <c r="F86" s="75" t="s">
        <v>88</v>
      </c>
      <c r="G86" s="75" t="s">
        <v>88</v>
      </c>
      <c r="H86" s="75" t="s">
        <v>88</v>
      </c>
      <c r="I86" s="74">
        <v>45931</v>
      </c>
      <c r="J86" s="16"/>
    </row>
    <row r="87" spans="1:10" ht="42.6" customHeight="1">
      <c r="A87" s="95">
        <v>75</v>
      </c>
      <c r="B87" s="16" t="s">
        <v>5512</v>
      </c>
      <c r="C87" s="16" t="s">
        <v>710</v>
      </c>
      <c r="D87" s="16" t="s">
        <v>5513</v>
      </c>
      <c r="E87" s="16" t="s">
        <v>698</v>
      </c>
      <c r="F87" s="75" t="s">
        <v>88</v>
      </c>
      <c r="G87" s="75" t="s">
        <v>88</v>
      </c>
      <c r="H87" s="75" t="s">
        <v>88</v>
      </c>
      <c r="I87" s="74">
        <v>45931</v>
      </c>
      <c r="J87" s="16"/>
    </row>
    <row r="88" spans="1:10" ht="42.6" customHeight="1">
      <c r="A88" s="95">
        <v>76</v>
      </c>
      <c r="B88" s="16"/>
      <c r="C88" s="16" t="s">
        <v>5514</v>
      </c>
      <c r="D88" s="16" t="s">
        <v>5515</v>
      </c>
      <c r="E88" s="44" t="s">
        <v>110</v>
      </c>
      <c r="F88" s="75" t="s">
        <v>88</v>
      </c>
      <c r="G88" s="75" t="s">
        <v>88</v>
      </c>
      <c r="H88" s="75" t="s">
        <v>88</v>
      </c>
      <c r="I88" s="74">
        <v>45931</v>
      </c>
      <c r="J88" s="16" t="s">
        <v>5516</v>
      </c>
    </row>
    <row r="89" spans="1:10" ht="42.6" customHeight="1">
      <c r="A89" s="95">
        <v>77</v>
      </c>
      <c r="B89" s="45" t="s">
        <v>1465</v>
      </c>
      <c r="C89" s="16" t="s">
        <v>108</v>
      </c>
      <c r="D89" s="16" t="s">
        <v>5517</v>
      </c>
      <c r="E89" s="44" t="s">
        <v>110</v>
      </c>
      <c r="F89" s="75" t="s">
        <v>88</v>
      </c>
      <c r="G89" s="75" t="s">
        <v>88</v>
      </c>
      <c r="H89" s="75" t="s">
        <v>88</v>
      </c>
      <c r="I89" s="74">
        <v>45931</v>
      </c>
      <c r="J89" s="16" t="s">
        <v>118</v>
      </c>
    </row>
    <row r="90" spans="1:10" ht="42.6" customHeight="1">
      <c r="A90" s="95">
        <v>78</v>
      </c>
      <c r="B90" s="45" t="s">
        <v>1465</v>
      </c>
      <c r="C90" s="16" t="s">
        <v>146</v>
      </c>
      <c r="D90" s="16" t="s">
        <v>5518</v>
      </c>
      <c r="E90" s="44" t="s">
        <v>110</v>
      </c>
      <c r="F90" s="75" t="s">
        <v>88</v>
      </c>
      <c r="G90" s="75" t="s">
        <v>88</v>
      </c>
      <c r="H90" s="75" t="s">
        <v>88</v>
      </c>
      <c r="I90" s="74">
        <v>45931</v>
      </c>
      <c r="J90" s="16" t="s">
        <v>5519</v>
      </c>
    </row>
    <row r="91" spans="1:10" ht="42.6" customHeight="1">
      <c r="A91" s="95">
        <v>79</v>
      </c>
      <c r="B91" s="45"/>
      <c r="C91" s="16" t="s">
        <v>146</v>
      </c>
      <c r="D91" s="16" t="s">
        <v>5520</v>
      </c>
      <c r="E91" s="44" t="s">
        <v>110</v>
      </c>
      <c r="F91" s="75" t="s">
        <v>88</v>
      </c>
      <c r="G91" s="75" t="s">
        <v>88</v>
      </c>
      <c r="H91" s="75" t="s">
        <v>88</v>
      </c>
      <c r="I91" s="74">
        <v>45931</v>
      </c>
      <c r="J91" s="16" t="s">
        <v>144</v>
      </c>
    </row>
    <row r="92" spans="1:10" ht="54" customHeight="1">
      <c r="A92" s="95">
        <v>80</v>
      </c>
      <c r="B92" s="45"/>
      <c r="C92" s="16" t="s">
        <v>108</v>
      </c>
      <c r="D92" s="16" t="s">
        <v>5521</v>
      </c>
      <c r="E92" s="44" t="s">
        <v>110</v>
      </c>
      <c r="F92" s="75" t="s">
        <v>88</v>
      </c>
      <c r="G92" s="75" t="s">
        <v>88</v>
      </c>
      <c r="H92" s="75" t="s">
        <v>88</v>
      </c>
      <c r="I92" s="74">
        <v>45931</v>
      </c>
      <c r="J92" s="16" t="s">
        <v>144</v>
      </c>
    </row>
    <row r="93" spans="1:10" ht="47.25" customHeight="1">
      <c r="A93" s="95">
        <v>81</v>
      </c>
      <c r="B93" s="45"/>
      <c r="C93" s="16" t="s">
        <v>103</v>
      </c>
      <c r="D93" s="16" t="s">
        <v>5522</v>
      </c>
      <c r="E93" s="16" t="s">
        <v>698</v>
      </c>
      <c r="F93" s="75" t="s">
        <v>88</v>
      </c>
      <c r="G93" s="75" t="s">
        <v>88</v>
      </c>
      <c r="H93" s="75" t="s">
        <v>88</v>
      </c>
      <c r="I93" s="74">
        <v>45931</v>
      </c>
      <c r="J93" s="16"/>
    </row>
    <row r="94" spans="1:10" ht="42.6" customHeight="1">
      <c r="A94" s="95">
        <v>82</v>
      </c>
      <c r="B94" s="45" t="s">
        <v>1465</v>
      </c>
      <c r="C94" s="16" t="s">
        <v>108</v>
      </c>
      <c r="D94" s="16" t="s">
        <v>5491</v>
      </c>
      <c r="E94" s="44" t="s">
        <v>110</v>
      </c>
      <c r="F94" s="75" t="s">
        <v>88</v>
      </c>
      <c r="G94" s="75" t="s">
        <v>88</v>
      </c>
      <c r="H94" s="75" t="s">
        <v>88</v>
      </c>
      <c r="I94" s="74">
        <v>45931</v>
      </c>
      <c r="J94" s="16"/>
    </row>
    <row r="95" spans="1:10" ht="42.6" customHeight="1">
      <c r="A95" s="95">
        <v>83</v>
      </c>
      <c r="B95" s="16"/>
      <c r="C95" s="16" t="s">
        <v>5523</v>
      </c>
      <c r="D95" s="16" t="s">
        <v>5522</v>
      </c>
      <c r="E95" s="16" t="s">
        <v>698</v>
      </c>
      <c r="F95" s="75" t="s">
        <v>88</v>
      </c>
      <c r="G95" s="75" t="s">
        <v>88</v>
      </c>
      <c r="H95" s="75" t="s">
        <v>88</v>
      </c>
      <c r="I95" s="74">
        <v>45931</v>
      </c>
      <c r="J95" s="16"/>
    </row>
    <row r="96" spans="1:10" ht="42.6" customHeight="1">
      <c r="A96" s="95">
        <v>84</v>
      </c>
      <c r="B96" s="45" t="s">
        <v>1465</v>
      </c>
      <c r="C96" s="16" t="s">
        <v>443</v>
      </c>
      <c r="D96" s="16" t="s">
        <v>5524</v>
      </c>
      <c r="E96" s="44" t="s">
        <v>110</v>
      </c>
      <c r="F96" s="75" t="s">
        <v>88</v>
      </c>
      <c r="G96" s="75" t="s">
        <v>88</v>
      </c>
      <c r="H96" s="75" t="s">
        <v>88</v>
      </c>
      <c r="I96" s="74">
        <v>45931</v>
      </c>
      <c r="J96" s="16" t="s">
        <v>5525</v>
      </c>
    </row>
    <row r="97" spans="1:10" ht="42.6" customHeight="1">
      <c r="A97" s="95">
        <v>85</v>
      </c>
      <c r="B97" s="16"/>
      <c r="C97" s="16" t="s">
        <v>544</v>
      </c>
      <c r="D97" s="16" t="s">
        <v>5526</v>
      </c>
      <c r="E97" s="16" t="s">
        <v>698</v>
      </c>
      <c r="F97" s="75" t="s">
        <v>88</v>
      </c>
      <c r="G97" s="75" t="s">
        <v>88</v>
      </c>
      <c r="H97" s="75" t="s">
        <v>88</v>
      </c>
      <c r="I97" s="74">
        <v>45931</v>
      </c>
      <c r="J97" s="16"/>
    </row>
    <row r="98" spans="1:10" ht="42.6" customHeight="1">
      <c r="A98" s="95">
        <v>86</v>
      </c>
      <c r="B98" s="16"/>
      <c r="C98" s="16" t="s">
        <v>544</v>
      </c>
      <c r="D98" s="16" t="s">
        <v>5527</v>
      </c>
      <c r="E98" s="16" t="s">
        <v>698</v>
      </c>
      <c r="F98" s="75" t="s">
        <v>88</v>
      </c>
      <c r="G98" s="75" t="s">
        <v>88</v>
      </c>
      <c r="H98" s="75" t="s">
        <v>88</v>
      </c>
      <c r="I98" s="74">
        <v>45931</v>
      </c>
      <c r="J98" s="16"/>
    </row>
    <row r="99" spans="1:10" ht="42.6" customHeight="1">
      <c r="A99" s="95">
        <v>87</v>
      </c>
      <c r="B99" s="16"/>
      <c r="C99" s="16" t="s">
        <v>544</v>
      </c>
      <c r="D99" s="16" t="s">
        <v>5528</v>
      </c>
      <c r="E99" s="16" t="s">
        <v>698</v>
      </c>
      <c r="F99" s="75" t="s">
        <v>88</v>
      </c>
      <c r="G99" s="75" t="s">
        <v>88</v>
      </c>
      <c r="H99" s="75" t="s">
        <v>88</v>
      </c>
      <c r="I99" s="74">
        <v>45931</v>
      </c>
      <c r="J99" s="16"/>
    </row>
    <row r="100" spans="1:10" ht="42.6" customHeight="1">
      <c r="A100" s="95">
        <v>88</v>
      </c>
      <c r="B100" s="16"/>
      <c r="C100" s="16" t="s">
        <v>710</v>
      </c>
      <c r="D100" s="16" t="s">
        <v>5529</v>
      </c>
      <c r="E100" s="16" t="s">
        <v>698</v>
      </c>
      <c r="F100" s="75" t="s">
        <v>88</v>
      </c>
      <c r="G100" s="75" t="s">
        <v>88</v>
      </c>
      <c r="H100" s="75" t="s">
        <v>88</v>
      </c>
      <c r="I100" s="74">
        <v>45931</v>
      </c>
      <c r="J100" s="16"/>
    </row>
    <row r="101" spans="1:10" ht="42.6" customHeight="1">
      <c r="A101" s="95">
        <v>89</v>
      </c>
      <c r="B101" s="16" t="s">
        <v>2877</v>
      </c>
      <c r="C101" s="16" t="s">
        <v>135</v>
      </c>
      <c r="D101" s="16" t="s">
        <v>5530</v>
      </c>
      <c r="E101" s="44" t="s">
        <v>110</v>
      </c>
      <c r="F101" s="75" t="s">
        <v>88</v>
      </c>
      <c r="G101" s="75" t="s">
        <v>88</v>
      </c>
      <c r="H101" s="75" t="s">
        <v>88</v>
      </c>
      <c r="I101" s="74">
        <v>45931</v>
      </c>
      <c r="J101" s="16" t="s">
        <v>5531</v>
      </c>
    </row>
    <row r="102" spans="1:10" ht="42.6" customHeight="1">
      <c r="A102" s="95">
        <v>90</v>
      </c>
      <c r="B102" s="16"/>
      <c r="C102" s="16" t="s">
        <v>529</v>
      </c>
      <c r="D102" s="16" t="s">
        <v>5532</v>
      </c>
      <c r="E102" s="44" t="s">
        <v>110</v>
      </c>
      <c r="F102" s="75" t="s">
        <v>88</v>
      </c>
      <c r="G102" s="75" t="s">
        <v>88</v>
      </c>
      <c r="H102" s="75" t="s">
        <v>88</v>
      </c>
      <c r="I102" s="74">
        <v>45931</v>
      </c>
      <c r="J102" s="16" t="s">
        <v>695</v>
      </c>
    </row>
    <row r="103" spans="1:10" ht="42.6" customHeight="1">
      <c r="A103" s="95">
        <v>91</v>
      </c>
      <c r="B103" s="16"/>
      <c r="C103" s="16" t="s">
        <v>5533</v>
      </c>
      <c r="D103" s="16" t="s">
        <v>5534</v>
      </c>
      <c r="E103" s="16" t="s">
        <v>698</v>
      </c>
      <c r="F103" s="75" t="s">
        <v>88</v>
      </c>
      <c r="G103" s="75" t="s">
        <v>88</v>
      </c>
      <c r="H103" s="75" t="s">
        <v>88</v>
      </c>
      <c r="I103" s="74">
        <v>45931</v>
      </c>
      <c r="J103" s="16"/>
    </row>
    <row r="104" spans="1:10" ht="42.6" customHeight="1">
      <c r="A104" s="95">
        <v>92</v>
      </c>
      <c r="B104" s="16"/>
      <c r="C104" s="16" t="s">
        <v>544</v>
      </c>
      <c r="D104" s="16" t="s">
        <v>5535</v>
      </c>
      <c r="E104" s="16" t="s">
        <v>698</v>
      </c>
      <c r="F104" s="75" t="s">
        <v>88</v>
      </c>
      <c r="G104" s="75" t="s">
        <v>88</v>
      </c>
      <c r="H104" s="75" t="s">
        <v>88</v>
      </c>
      <c r="I104" s="74">
        <v>45931</v>
      </c>
      <c r="J104" s="16"/>
    </row>
    <row r="105" spans="1:10" ht="42.6" customHeight="1">
      <c r="A105" s="95">
        <v>93</v>
      </c>
      <c r="B105" s="16"/>
      <c r="C105" s="16" t="s">
        <v>103</v>
      </c>
      <c r="D105" s="16" t="s">
        <v>5536</v>
      </c>
      <c r="E105" s="16" t="s">
        <v>698</v>
      </c>
      <c r="F105" s="75" t="s">
        <v>88</v>
      </c>
      <c r="G105" s="75" t="s">
        <v>88</v>
      </c>
      <c r="H105" s="75" t="s">
        <v>88</v>
      </c>
      <c r="I105" s="74">
        <v>45931</v>
      </c>
      <c r="J105" s="16"/>
    </row>
    <row r="106" spans="1:10" ht="42.6" customHeight="1">
      <c r="A106" s="95">
        <v>94</v>
      </c>
      <c r="B106" s="16"/>
      <c r="C106" s="16" t="s">
        <v>103</v>
      </c>
      <c r="D106" s="16" t="s">
        <v>5537</v>
      </c>
      <c r="E106" s="16" t="s">
        <v>698</v>
      </c>
      <c r="F106" s="75" t="s">
        <v>88</v>
      </c>
      <c r="G106" s="75" t="s">
        <v>88</v>
      </c>
      <c r="H106" s="75" t="s">
        <v>88</v>
      </c>
      <c r="I106" s="74">
        <v>45931</v>
      </c>
      <c r="J106" s="16" t="s">
        <v>253</v>
      </c>
    </row>
    <row r="107" spans="1:10" ht="42.6" customHeight="1">
      <c r="A107" s="95">
        <v>95</v>
      </c>
      <c r="B107" s="16"/>
      <c r="C107" s="16" t="s">
        <v>103</v>
      </c>
      <c r="D107" s="16" t="s">
        <v>5538</v>
      </c>
      <c r="E107" s="16" t="s">
        <v>698</v>
      </c>
      <c r="F107" s="75" t="s">
        <v>88</v>
      </c>
      <c r="G107" s="75" t="s">
        <v>88</v>
      </c>
      <c r="H107" s="75" t="s">
        <v>88</v>
      </c>
      <c r="I107" s="74">
        <v>45931</v>
      </c>
      <c r="J107" s="16" t="s">
        <v>253</v>
      </c>
    </row>
    <row r="108" spans="1:10" ht="42.6" customHeight="1">
      <c r="A108" s="95">
        <v>96</v>
      </c>
      <c r="B108" s="16"/>
      <c r="C108" s="16" t="s">
        <v>1189</v>
      </c>
      <c r="D108" s="16" t="s">
        <v>5539</v>
      </c>
      <c r="E108" s="16" t="s">
        <v>698</v>
      </c>
      <c r="F108" s="75" t="s">
        <v>88</v>
      </c>
      <c r="G108" s="75" t="s">
        <v>88</v>
      </c>
      <c r="H108" s="75" t="s">
        <v>88</v>
      </c>
      <c r="I108" s="74">
        <v>45931</v>
      </c>
      <c r="J108" s="16"/>
    </row>
    <row r="109" spans="1:10" ht="42.6" customHeight="1">
      <c r="A109" s="95">
        <v>97</v>
      </c>
      <c r="B109" s="16"/>
      <c r="C109" s="16" t="s">
        <v>103</v>
      </c>
      <c r="D109" s="16" t="s">
        <v>5540</v>
      </c>
      <c r="E109" s="16" t="s">
        <v>698</v>
      </c>
      <c r="F109" s="75" t="s">
        <v>88</v>
      </c>
      <c r="G109" s="75" t="s">
        <v>88</v>
      </c>
      <c r="H109" s="75" t="s">
        <v>88</v>
      </c>
      <c r="I109" s="74">
        <v>45931</v>
      </c>
      <c r="J109" s="16" t="s">
        <v>253</v>
      </c>
    </row>
    <row r="110" spans="1:10" ht="42.6" customHeight="1">
      <c r="A110" s="95">
        <v>98</v>
      </c>
      <c r="B110" s="16"/>
      <c r="C110" s="16" t="s">
        <v>1192</v>
      </c>
      <c r="D110" s="16" t="s">
        <v>5541</v>
      </c>
      <c r="E110" s="16" t="s">
        <v>698</v>
      </c>
      <c r="F110" s="75" t="s">
        <v>88</v>
      </c>
      <c r="G110" s="75" t="s">
        <v>88</v>
      </c>
      <c r="H110" s="75" t="s">
        <v>88</v>
      </c>
      <c r="I110" s="74">
        <v>45931</v>
      </c>
      <c r="J110" s="16" t="s">
        <v>253</v>
      </c>
    </row>
    <row r="111" spans="1:10" ht="42.6" customHeight="1">
      <c r="A111" s="95">
        <v>99</v>
      </c>
      <c r="B111" s="16"/>
      <c r="C111" s="16" t="s">
        <v>103</v>
      </c>
      <c r="D111" s="16" t="s">
        <v>5542</v>
      </c>
      <c r="E111" s="16" t="s">
        <v>698</v>
      </c>
      <c r="F111" s="75" t="s">
        <v>88</v>
      </c>
      <c r="G111" s="75" t="s">
        <v>88</v>
      </c>
      <c r="H111" s="75" t="s">
        <v>88</v>
      </c>
      <c r="I111" s="74">
        <v>45931</v>
      </c>
      <c r="J111" s="16" t="s">
        <v>253</v>
      </c>
    </row>
    <row r="112" spans="1:10" ht="42.6" customHeight="1">
      <c r="A112" s="95">
        <v>100</v>
      </c>
      <c r="B112" s="16"/>
      <c r="C112" s="16" t="s">
        <v>103</v>
      </c>
      <c r="D112" s="16" t="s">
        <v>5543</v>
      </c>
      <c r="E112" s="16" t="s">
        <v>698</v>
      </c>
      <c r="F112" s="75" t="s">
        <v>88</v>
      </c>
      <c r="G112" s="75" t="s">
        <v>88</v>
      </c>
      <c r="H112" s="75" t="s">
        <v>88</v>
      </c>
      <c r="I112" s="74">
        <v>45931</v>
      </c>
      <c r="J112" s="16"/>
    </row>
    <row r="113" spans="1:10" ht="42.6" customHeight="1">
      <c r="A113" s="95">
        <v>101</v>
      </c>
      <c r="B113" s="16"/>
      <c r="C113" s="16"/>
      <c r="D113" s="16" t="s">
        <v>5544</v>
      </c>
      <c r="E113" s="44" t="s">
        <v>110</v>
      </c>
      <c r="F113" s="75" t="s">
        <v>88</v>
      </c>
      <c r="G113" s="75" t="s">
        <v>88</v>
      </c>
      <c r="H113" s="75" t="s">
        <v>88</v>
      </c>
      <c r="I113" s="74">
        <v>45931</v>
      </c>
      <c r="J113" s="16" t="s">
        <v>2184</v>
      </c>
    </row>
    <row r="114" spans="1:10" ht="42.6" customHeight="1">
      <c r="A114" s="95">
        <v>102</v>
      </c>
      <c r="B114" s="16" t="s">
        <v>5545</v>
      </c>
      <c r="C114" s="16" t="s">
        <v>710</v>
      </c>
      <c r="D114" s="16" t="s">
        <v>5546</v>
      </c>
      <c r="E114" s="16" t="s">
        <v>698</v>
      </c>
      <c r="F114" s="75" t="s">
        <v>88</v>
      </c>
      <c r="G114" s="75" t="s">
        <v>88</v>
      </c>
      <c r="H114" s="75" t="s">
        <v>88</v>
      </c>
      <c r="I114" s="74">
        <v>45931</v>
      </c>
      <c r="J114" s="16"/>
    </row>
    <row r="115" spans="1:10" ht="42.6" customHeight="1">
      <c r="A115" s="95">
        <v>103</v>
      </c>
      <c r="B115" s="16"/>
      <c r="C115" s="16" t="s">
        <v>544</v>
      </c>
      <c r="D115" s="16" t="s">
        <v>5547</v>
      </c>
      <c r="E115" s="16" t="s">
        <v>698</v>
      </c>
      <c r="F115" s="75" t="s">
        <v>88</v>
      </c>
      <c r="G115" s="75" t="s">
        <v>88</v>
      </c>
      <c r="H115" s="75" t="s">
        <v>88</v>
      </c>
      <c r="I115" s="74">
        <v>45931</v>
      </c>
      <c r="J115" s="16"/>
    </row>
    <row r="116" spans="1:10" ht="42.6" customHeight="1">
      <c r="A116" s="95">
        <v>104</v>
      </c>
      <c r="B116" s="16"/>
      <c r="C116" s="16" t="s">
        <v>158</v>
      </c>
      <c r="D116" s="16" t="s">
        <v>5548</v>
      </c>
      <c r="E116" s="16" t="s">
        <v>698</v>
      </c>
      <c r="F116" s="75" t="s">
        <v>88</v>
      </c>
      <c r="G116" s="75" t="s">
        <v>88</v>
      </c>
      <c r="H116" s="75" t="s">
        <v>88</v>
      </c>
      <c r="I116" s="74">
        <v>45931</v>
      </c>
      <c r="J116" s="16"/>
    </row>
    <row r="117" spans="1:10" ht="42.6" customHeight="1">
      <c r="A117" s="95">
        <v>105</v>
      </c>
      <c r="B117" s="16"/>
      <c r="C117" s="16" t="s">
        <v>158</v>
      </c>
      <c r="D117" s="16" t="s">
        <v>5549</v>
      </c>
      <c r="E117" s="16" t="s">
        <v>698</v>
      </c>
      <c r="F117" s="75" t="s">
        <v>88</v>
      </c>
      <c r="G117" s="75" t="s">
        <v>88</v>
      </c>
      <c r="H117" s="75" t="s">
        <v>88</v>
      </c>
      <c r="I117" s="74">
        <v>45931</v>
      </c>
      <c r="J117" s="16"/>
    </row>
    <row r="118" spans="1:10" ht="42.6" customHeight="1">
      <c r="A118" s="95">
        <v>106</v>
      </c>
      <c r="B118" s="16"/>
      <c r="C118" s="16" t="s">
        <v>544</v>
      </c>
      <c r="D118" s="16" t="s">
        <v>5550</v>
      </c>
      <c r="E118" s="16" t="s">
        <v>698</v>
      </c>
      <c r="F118" s="75" t="s">
        <v>88</v>
      </c>
      <c r="G118" s="75" t="s">
        <v>88</v>
      </c>
      <c r="H118" s="75" t="s">
        <v>88</v>
      </c>
      <c r="I118" s="74">
        <v>45931</v>
      </c>
      <c r="J118" s="16"/>
    </row>
    <row r="119" spans="1:10" ht="42.6" customHeight="1">
      <c r="A119" s="95">
        <v>107</v>
      </c>
      <c r="B119" s="16"/>
      <c r="C119" s="16" t="s">
        <v>242</v>
      </c>
      <c r="D119" s="16" t="s">
        <v>5551</v>
      </c>
      <c r="E119" s="16" t="s">
        <v>698</v>
      </c>
      <c r="F119" s="75" t="s">
        <v>88</v>
      </c>
      <c r="G119" s="75" t="s">
        <v>88</v>
      </c>
      <c r="H119" s="75" t="s">
        <v>88</v>
      </c>
      <c r="I119" s="74">
        <v>45931</v>
      </c>
      <c r="J119" s="16"/>
    </row>
    <row r="120" spans="1:10" ht="42.6" customHeight="1">
      <c r="A120" s="95">
        <v>108</v>
      </c>
      <c r="B120" s="16"/>
      <c r="C120" s="16" t="s">
        <v>544</v>
      </c>
      <c r="D120" s="16" t="s">
        <v>5552</v>
      </c>
      <c r="E120" s="16" t="s">
        <v>698</v>
      </c>
      <c r="F120" s="75" t="s">
        <v>88</v>
      </c>
      <c r="G120" s="75" t="s">
        <v>88</v>
      </c>
      <c r="H120" s="75" t="s">
        <v>88</v>
      </c>
      <c r="I120" s="74">
        <v>45931</v>
      </c>
      <c r="J120" s="16"/>
    </row>
    <row r="121" spans="1:10" ht="42.6" customHeight="1">
      <c r="A121" s="95">
        <v>109</v>
      </c>
      <c r="B121" s="16"/>
      <c r="C121" s="16" t="s">
        <v>5553</v>
      </c>
      <c r="D121" s="16" t="s">
        <v>5554</v>
      </c>
      <c r="E121" s="16" t="s">
        <v>698</v>
      </c>
      <c r="F121" s="75" t="s">
        <v>88</v>
      </c>
      <c r="G121" s="75" t="s">
        <v>88</v>
      </c>
      <c r="H121" s="75" t="s">
        <v>88</v>
      </c>
      <c r="I121" s="74">
        <v>45931</v>
      </c>
      <c r="J121" s="16"/>
    </row>
    <row r="122" spans="1:10" ht="42.6" customHeight="1">
      <c r="A122" s="95">
        <v>110</v>
      </c>
      <c r="B122" s="16" t="s">
        <v>5555</v>
      </c>
      <c r="C122" s="16" t="s">
        <v>276</v>
      </c>
      <c r="D122" s="16" t="s">
        <v>5550</v>
      </c>
      <c r="E122" s="44" t="s">
        <v>499</v>
      </c>
      <c r="F122" s="75" t="s">
        <v>7</v>
      </c>
      <c r="G122" s="75" t="s">
        <v>758</v>
      </c>
      <c r="H122" s="75" t="s">
        <v>766</v>
      </c>
      <c r="I122" s="74">
        <v>45931</v>
      </c>
      <c r="J122" s="16" t="s">
        <v>5556</v>
      </c>
    </row>
    <row r="123" spans="1:10" ht="42.6" customHeight="1">
      <c r="A123" s="95">
        <v>111</v>
      </c>
      <c r="B123" s="16"/>
      <c r="C123" s="16" t="s">
        <v>544</v>
      </c>
      <c r="D123" s="16" t="s">
        <v>5557</v>
      </c>
      <c r="E123" s="16" t="s">
        <v>698</v>
      </c>
      <c r="F123" s="75" t="s">
        <v>88</v>
      </c>
      <c r="G123" s="75" t="s">
        <v>88</v>
      </c>
      <c r="H123" s="75" t="s">
        <v>88</v>
      </c>
      <c r="I123" s="74">
        <v>45931</v>
      </c>
      <c r="J123" s="16"/>
    </row>
    <row r="124" spans="1:10" ht="42.6" customHeight="1">
      <c r="A124" s="95">
        <v>112</v>
      </c>
      <c r="B124" s="16"/>
      <c r="C124" s="16" t="s">
        <v>96</v>
      </c>
      <c r="D124" s="16" t="s">
        <v>5558</v>
      </c>
      <c r="E124" s="16" t="s">
        <v>698</v>
      </c>
      <c r="F124" s="75" t="s">
        <v>88</v>
      </c>
      <c r="G124" s="75" t="s">
        <v>88</v>
      </c>
      <c r="H124" s="75" t="s">
        <v>88</v>
      </c>
      <c r="I124" s="74">
        <v>45931</v>
      </c>
      <c r="J124" s="16"/>
    </row>
    <row r="125" spans="1:10" ht="42.6" customHeight="1">
      <c r="A125" s="95">
        <v>113</v>
      </c>
      <c r="B125" s="16"/>
      <c r="C125" s="16" t="s">
        <v>544</v>
      </c>
      <c r="D125" s="16" t="s">
        <v>5559</v>
      </c>
      <c r="E125" s="16" t="s">
        <v>698</v>
      </c>
      <c r="F125" s="75" t="s">
        <v>88</v>
      </c>
      <c r="G125" s="75" t="s">
        <v>88</v>
      </c>
      <c r="H125" s="75" t="s">
        <v>88</v>
      </c>
      <c r="I125" s="74">
        <v>45931</v>
      </c>
      <c r="J125" s="16"/>
    </row>
    <row r="126" spans="1:10" ht="42.6" customHeight="1">
      <c r="A126" s="95">
        <v>114</v>
      </c>
      <c r="B126" s="16"/>
      <c r="C126" s="16" t="s">
        <v>103</v>
      </c>
      <c r="D126" s="16" t="s">
        <v>5560</v>
      </c>
      <c r="E126" s="16" t="s">
        <v>698</v>
      </c>
      <c r="F126" s="75" t="s">
        <v>88</v>
      </c>
      <c r="G126" s="75" t="s">
        <v>88</v>
      </c>
      <c r="H126" s="75" t="s">
        <v>88</v>
      </c>
      <c r="I126" s="74">
        <v>45931</v>
      </c>
      <c r="J126" s="16"/>
    </row>
    <row r="127" spans="1:10" ht="42.6" customHeight="1">
      <c r="A127" s="95">
        <v>115</v>
      </c>
      <c r="B127" s="16" t="s">
        <v>1465</v>
      </c>
      <c r="C127" s="16" t="s">
        <v>108</v>
      </c>
      <c r="D127" s="16" t="s">
        <v>5561</v>
      </c>
      <c r="E127" s="44" t="s">
        <v>283</v>
      </c>
      <c r="F127" s="75" t="s">
        <v>88</v>
      </c>
      <c r="G127" s="75" t="s">
        <v>88</v>
      </c>
      <c r="H127" s="75" t="s">
        <v>88</v>
      </c>
      <c r="I127" s="74">
        <v>45931</v>
      </c>
      <c r="J127" s="16" t="s">
        <v>118</v>
      </c>
    </row>
    <row r="128" spans="1:10" ht="42.6" customHeight="1">
      <c r="A128" s="95">
        <v>116</v>
      </c>
      <c r="B128" s="16"/>
      <c r="C128" s="16" t="s">
        <v>544</v>
      </c>
      <c r="D128" s="16" t="s">
        <v>5562</v>
      </c>
      <c r="E128" s="16" t="s">
        <v>698</v>
      </c>
      <c r="F128" s="75" t="s">
        <v>88</v>
      </c>
      <c r="G128" s="75" t="s">
        <v>88</v>
      </c>
      <c r="H128" s="75" t="s">
        <v>88</v>
      </c>
      <c r="I128" s="74">
        <v>45931</v>
      </c>
      <c r="J128" s="16"/>
    </row>
    <row r="129" spans="1:10" ht="42.6" customHeight="1">
      <c r="A129" s="95">
        <v>117</v>
      </c>
      <c r="B129" s="16"/>
      <c r="C129" s="16" t="s">
        <v>573</v>
      </c>
      <c r="D129" s="16" t="s">
        <v>5563</v>
      </c>
      <c r="E129" s="16" t="s">
        <v>698</v>
      </c>
      <c r="F129" s="75" t="s">
        <v>88</v>
      </c>
      <c r="G129" s="75" t="s">
        <v>88</v>
      </c>
      <c r="H129" s="75" t="s">
        <v>88</v>
      </c>
      <c r="I129" s="74">
        <v>45931</v>
      </c>
      <c r="J129" s="16"/>
    </row>
    <row r="130" spans="1:10" ht="42.6" customHeight="1">
      <c r="A130" s="95">
        <v>118</v>
      </c>
      <c r="B130" s="16"/>
      <c r="C130" s="16" t="s">
        <v>544</v>
      </c>
      <c r="D130" s="16" t="s">
        <v>5564</v>
      </c>
      <c r="E130" s="16" t="s">
        <v>698</v>
      </c>
      <c r="F130" s="75" t="s">
        <v>88</v>
      </c>
      <c r="G130" s="75" t="s">
        <v>88</v>
      </c>
      <c r="H130" s="75" t="s">
        <v>88</v>
      </c>
      <c r="I130" s="74">
        <v>45931</v>
      </c>
      <c r="J130" s="16"/>
    </row>
    <row r="131" spans="1:10" ht="42.6" customHeight="1">
      <c r="A131" s="95">
        <v>119</v>
      </c>
      <c r="B131" s="16"/>
      <c r="C131" s="16" t="s">
        <v>103</v>
      </c>
      <c r="D131" s="16" t="s">
        <v>5565</v>
      </c>
      <c r="E131" s="16" t="s">
        <v>698</v>
      </c>
      <c r="F131" s="75" t="s">
        <v>88</v>
      </c>
      <c r="G131" s="75" t="s">
        <v>88</v>
      </c>
      <c r="H131" s="75" t="s">
        <v>88</v>
      </c>
      <c r="I131" s="74">
        <v>45931</v>
      </c>
      <c r="J131" s="16"/>
    </row>
    <row r="132" spans="1:10" ht="42.6" customHeight="1">
      <c r="A132" s="95">
        <v>120</v>
      </c>
      <c r="B132" s="16" t="s">
        <v>5566</v>
      </c>
      <c r="C132" s="16" t="s">
        <v>276</v>
      </c>
      <c r="D132" s="16" t="s">
        <v>5562</v>
      </c>
      <c r="E132" s="44" t="s">
        <v>499</v>
      </c>
      <c r="F132" s="16" t="s">
        <v>14</v>
      </c>
      <c r="G132" s="16" t="s">
        <v>69</v>
      </c>
      <c r="H132" s="16" t="s">
        <v>766</v>
      </c>
      <c r="I132" s="74">
        <v>45931</v>
      </c>
      <c r="J132" s="16" t="s">
        <v>5556</v>
      </c>
    </row>
    <row r="133" spans="1:10" ht="42.6" customHeight="1">
      <c r="A133" s="95">
        <v>121</v>
      </c>
      <c r="B133" s="16"/>
      <c r="C133" s="16"/>
      <c r="D133" s="16" t="s">
        <v>5544</v>
      </c>
      <c r="E133" s="44" t="s">
        <v>283</v>
      </c>
      <c r="F133" s="75" t="s">
        <v>88</v>
      </c>
      <c r="G133" s="75" t="s">
        <v>88</v>
      </c>
      <c r="H133" s="75" t="s">
        <v>88</v>
      </c>
      <c r="I133" s="74">
        <v>45931</v>
      </c>
      <c r="J133" s="16" t="s">
        <v>406</v>
      </c>
    </row>
    <row r="134" spans="1:10" ht="42.6" customHeight="1">
      <c r="A134" s="95">
        <v>122</v>
      </c>
      <c r="B134" s="16"/>
      <c r="C134" s="16" t="s">
        <v>93</v>
      </c>
      <c r="D134" s="16" t="s">
        <v>5567</v>
      </c>
      <c r="E134" s="16" t="s">
        <v>698</v>
      </c>
      <c r="F134" s="75" t="s">
        <v>88</v>
      </c>
      <c r="G134" s="75" t="s">
        <v>88</v>
      </c>
      <c r="H134" s="75" t="s">
        <v>88</v>
      </c>
      <c r="I134" s="74">
        <v>45931</v>
      </c>
      <c r="J134" s="16"/>
    </row>
    <row r="135" spans="1:10" ht="42.6" customHeight="1">
      <c r="A135" s="95">
        <v>123</v>
      </c>
      <c r="B135" s="16"/>
      <c r="C135" s="16" t="s">
        <v>93</v>
      </c>
      <c r="D135" s="16" t="s">
        <v>5568</v>
      </c>
      <c r="E135" s="16" t="s">
        <v>698</v>
      </c>
      <c r="F135" s="75" t="s">
        <v>88</v>
      </c>
      <c r="G135" s="75" t="s">
        <v>88</v>
      </c>
      <c r="H135" s="75" t="s">
        <v>88</v>
      </c>
      <c r="I135" s="74">
        <v>45931</v>
      </c>
      <c r="J135" s="16"/>
    </row>
    <row r="136" spans="1:10" ht="42.6" customHeight="1">
      <c r="A136" s="95">
        <v>124</v>
      </c>
      <c r="B136" s="16"/>
      <c r="C136" s="16" t="s">
        <v>93</v>
      </c>
      <c r="D136" s="16" t="s">
        <v>5569</v>
      </c>
      <c r="E136" s="16" t="s">
        <v>698</v>
      </c>
      <c r="F136" s="75" t="s">
        <v>88</v>
      </c>
      <c r="G136" s="75" t="s">
        <v>88</v>
      </c>
      <c r="H136" s="75" t="s">
        <v>88</v>
      </c>
      <c r="I136" s="74">
        <v>45931</v>
      </c>
      <c r="J136" s="16"/>
    </row>
    <row r="137" spans="1:10" ht="42.6" customHeight="1">
      <c r="A137" s="95">
        <v>125</v>
      </c>
      <c r="B137" s="16" t="s">
        <v>5570</v>
      </c>
      <c r="C137" s="16" t="s">
        <v>336</v>
      </c>
      <c r="D137" s="16" t="s">
        <v>5567</v>
      </c>
      <c r="E137" s="44" t="s">
        <v>499</v>
      </c>
      <c r="F137" s="16" t="s">
        <v>14</v>
      </c>
      <c r="G137" s="16" t="s">
        <v>5497</v>
      </c>
      <c r="H137" s="16" t="s">
        <v>766</v>
      </c>
      <c r="I137" s="74">
        <v>45931</v>
      </c>
      <c r="J137" s="16" t="s">
        <v>5571</v>
      </c>
    </row>
    <row r="138" spans="1:10" ht="42.6" customHeight="1">
      <c r="A138" s="95">
        <v>126</v>
      </c>
      <c r="B138" s="16"/>
      <c r="C138" s="16" t="s">
        <v>103</v>
      </c>
      <c r="D138" s="16" t="s">
        <v>5572</v>
      </c>
      <c r="E138" s="16" t="s">
        <v>698</v>
      </c>
      <c r="F138" s="75" t="s">
        <v>88</v>
      </c>
      <c r="G138" s="75" t="s">
        <v>88</v>
      </c>
      <c r="H138" s="75" t="s">
        <v>88</v>
      </c>
      <c r="I138" s="74">
        <v>45931</v>
      </c>
      <c r="J138" s="16" t="s">
        <v>107</v>
      </c>
    </row>
    <row r="139" spans="1:10" ht="42.6" customHeight="1">
      <c r="A139" s="95">
        <v>127</v>
      </c>
      <c r="B139" s="16"/>
      <c r="C139" s="16" t="s">
        <v>93</v>
      </c>
      <c r="D139" s="16" t="s">
        <v>5573</v>
      </c>
      <c r="E139" s="16" t="s">
        <v>698</v>
      </c>
      <c r="F139" s="75" t="s">
        <v>88</v>
      </c>
      <c r="G139" s="75" t="s">
        <v>88</v>
      </c>
      <c r="H139" s="75" t="s">
        <v>88</v>
      </c>
      <c r="I139" s="74">
        <v>45931</v>
      </c>
      <c r="J139" s="16"/>
    </row>
    <row r="140" spans="1:10" ht="42.6" customHeight="1">
      <c r="A140" s="95">
        <v>128</v>
      </c>
      <c r="B140" s="16"/>
      <c r="C140" s="16" t="s">
        <v>93</v>
      </c>
      <c r="D140" s="16" t="s">
        <v>5574</v>
      </c>
      <c r="E140" s="16" t="s">
        <v>698</v>
      </c>
      <c r="F140" s="75" t="s">
        <v>88</v>
      </c>
      <c r="G140" s="75" t="s">
        <v>88</v>
      </c>
      <c r="H140" s="75" t="s">
        <v>88</v>
      </c>
      <c r="I140" s="74">
        <v>45931</v>
      </c>
      <c r="J140" s="16"/>
    </row>
    <row r="141" spans="1:10" ht="42.6" customHeight="1">
      <c r="A141" s="95">
        <v>129</v>
      </c>
      <c r="B141" s="16"/>
      <c r="C141" s="16" t="s">
        <v>93</v>
      </c>
      <c r="D141" s="16" t="s">
        <v>5575</v>
      </c>
      <c r="E141" s="16" t="s">
        <v>698</v>
      </c>
      <c r="F141" s="75" t="s">
        <v>88</v>
      </c>
      <c r="G141" s="75" t="s">
        <v>88</v>
      </c>
      <c r="H141" s="75" t="s">
        <v>88</v>
      </c>
      <c r="I141" s="74">
        <v>45931</v>
      </c>
      <c r="J141" s="16"/>
    </row>
    <row r="142" spans="1:10" ht="42.6" customHeight="1">
      <c r="A142" s="95">
        <v>130</v>
      </c>
      <c r="B142" s="16" t="s">
        <v>5576</v>
      </c>
      <c r="C142" s="16" t="s">
        <v>336</v>
      </c>
      <c r="D142" s="16" t="s">
        <v>5577</v>
      </c>
      <c r="E142" s="44" t="s">
        <v>499</v>
      </c>
      <c r="F142" s="16" t="s">
        <v>14</v>
      </c>
      <c r="G142" s="16" t="s">
        <v>69</v>
      </c>
      <c r="H142" s="16" t="s">
        <v>766</v>
      </c>
      <c r="I142" s="74">
        <v>45931</v>
      </c>
      <c r="J142" s="16" t="s">
        <v>5578</v>
      </c>
    </row>
    <row r="143" spans="1:10" ht="49.5" customHeight="1">
      <c r="A143" s="95">
        <v>131</v>
      </c>
      <c r="B143" s="16" t="s">
        <v>5579</v>
      </c>
      <c r="C143" s="16" t="s">
        <v>276</v>
      </c>
      <c r="D143" s="16" t="s">
        <v>5580</v>
      </c>
      <c r="E143" s="44" t="s">
        <v>499</v>
      </c>
      <c r="F143" s="16" t="s">
        <v>14</v>
      </c>
      <c r="G143" s="16" t="s">
        <v>69</v>
      </c>
      <c r="H143" s="16" t="s">
        <v>766</v>
      </c>
      <c r="I143" s="74">
        <v>45931</v>
      </c>
      <c r="J143" s="16" t="s">
        <v>5581</v>
      </c>
    </row>
    <row r="144" spans="1:10" ht="40.5" customHeight="1">
      <c r="A144" s="95">
        <v>132</v>
      </c>
      <c r="B144" s="16" t="s">
        <v>5582</v>
      </c>
      <c r="C144" s="16" t="s">
        <v>276</v>
      </c>
      <c r="D144" s="16" t="s">
        <v>5583</v>
      </c>
      <c r="E144" s="44" t="s">
        <v>499</v>
      </c>
      <c r="F144" s="16" t="s">
        <v>14</v>
      </c>
      <c r="G144" s="16" t="s">
        <v>69</v>
      </c>
      <c r="H144" s="16" t="s">
        <v>766</v>
      </c>
      <c r="I144" s="74">
        <v>45931</v>
      </c>
      <c r="J144" s="16" t="s">
        <v>5584</v>
      </c>
    </row>
    <row r="145" spans="1:10" ht="36.75" customHeight="1">
      <c r="A145" s="95">
        <v>133</v>
      </c>
      <c r="B145" s="16"/>
      <c r="C145" s="16"/>
      <c r="D145" s="16" t="s">
        <v>5585</v>
      </c>
      <c r="E145" s="44" t="s">
        <v>110</v>
      </c>
      <c r="F145" s="75" t="s">
        <v>88</v>
      </c>
      <c r="G145" s="75" t="s">
        <v>88</v>
      </c>
      <c r="H145" s="75" t="s">
        <v>88</v>
      </c>
      <c r="I145" s="74">
        <v>45931</v>
      </c>
      <c r="J145" s="16" t="s">
        <v>5586</v>
      </c>
    </row>
    <row r="146" spans="1:10" ht="36.75" customHeight="1">
      <c r="A146" s="95">
        <v>134</v>
      </c>
      <c r="B146" s="16"/>
      <c r="C146" s="16"/>
      <c r="D146" s="16" t="s">
        <v>5587</v>
      </c>
      <c r="E146" s="44" t="s">
        <v>110</v>
      </c>
      <c r="F146" s="75" t="s">
        <v>88</v>
      </c>
      <c r="G146" s="75" t="s">
        <v>88</v>
      </c>
      <c r="H146" s="75" t="s">
        <v>88</v>
      </c>
      <c r="I146" s="74">
        <v>45931</v>
      </c>
      <c r="J146" s="16" t="s">
        <v>253</v>
      </c>
    </row>
    <row r="147" spans="1:10" ht="45" customHeight="1">
      <c r="A147" s="97" t="s">
        <v>676</v>
      </c>
      <c r="B147" s="97"/>
      <c r="C147" s="97"/>
      <c r="D147" s="111"/>
      <c r="E147" s="111"/>
      <c r="F147" s="111"/>
      <c r="G147" s="111"/>
      <c r="H147" s="111"/>
      <c r="I147" s="111"/>
      <c r="J147" s="111"/>
    </row>
    <row r="148" spans="1:10" ht="33.75" customHeight="1"/>
  </sheetData>
  <autoFilter ref="E1:E148" xr:uid="{00000000-0009-0000-0000-000027000000}"/>
  <mergeCells count="10">
    <mergeCell ref="A7:J7"/>
    <mergeCell ref="A8:J8"/>
    <mergeCell ref="A147:J147"/>
    <mergeCell ref="A9:J9"/>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&amp;LLEVEL 33                                                                                                                                                          Page &amp;P of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3" tint="0.59999389629810485"/>
  </sheetPr>
  <dimension ref="A1:J87"/>
  <sheetViews>
    <sheetView view="pageLayout" topLeftCell="A70" zoomScale="80" zoomScaleNormal="70" zoomScalePageLayoutView="80" workbookViewId="0">
      <selection activeCell="B25" sqref="B25"/>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4334</v>
      </c>
      <c r="B9" s="112"/>
      <c r="C9" s="112"/>
      <c r="D9" s="112"/>
      <c r="E9" s="112"/>
      <c r="F9" s="112"/>
      <c r="G9" s="112"/>
      <c r="H9" s="112"/>
      <c r="I9" s="112"/>
      <c r="J9" s="112"/>
    </row>
    <row r="10" spans="1:10" ht="25.5">
      <c r="A10" s="38" t="s">
        <v>5588</v>
      </c>
      <c r="B10" s="3"/>
      <c r="C10" s="3"/>
      <c r="J10" t="s">
        <v>44</v>
      </c>
    </row>
    <row r="12" spans="1:10" ht="27.95">
      <c r="A12" s="42" t="s">
        <v>45</v>
      </c>
      <c r="B12" s="42" t="s">
        <v>46</v>
      </c>
      <c r="C12" s="42" t="s">
        <v>47</v>
      </c>
      <c r="D12" s="42" t="s">
        <v>48</v>
      </c>
      <c r="E12" s="42" t="s">
        <v>49</v>
      </c>
      <c r="F12" s="42" t="s">
        <v>50</v>
      </c>
      <c r="G12" s="42" t="s">
        <v>51</v>
      </c>
      <c r="H12" s="42" t="s">
        <v>52</v>
      </c>
      <c r="I12" s="42" t="s">
        <v>53</v>
      </c>
      <c r="J12" s="42" t="s">
        <v>54</v>
      </c>
    </row>
    <row r="13" spans="1:10" ht="21.2" customHeight="1">
      <c r="A13" s="107" t="s">
        <v>5589</v>
      </c>
      <c r="B13" s="108"/>
      <c r="C13" s="108"/>
      <c r="D13" s="108"/>
      <c r="E13" s="108"/>
      <c r="F13" s="108"/>
      <c r="G13" s="108"/>
      <c r="H13" s="108"/>
      <c r="I13" s="108"/>
      <c r="J13" s="109"/>
    </row>
    <row r="14" spans="1:10" ht="85.5" customHeight="1">
      <c r="A14" s="4">
        <v>1</v>
      </c>
      <c r="B14" s="45" t="s">
        <v>5590</v>
      </c>
      <c r="C14" s="45" t="s">
        <v>5398</v>
      </c>
      <c r="D14" s="45" t="s">
        <v>5399</v>
      </c>
      <c r="E14" s="46" t="s">
        <v>58</v>
      </c>
      <c r="F14" s="45" t="s">
        <v>5400</v>
      </c>
      <c r="G14" s="45" t="s">
        <v>65</v>
      </c>
      <c r="H14" s="82" t="s">
        <v>5591</v>
      </c>
      <c r="I14" s="47">
        <v>45778</v>
      </c>
      <c r="J14" s="45" t="s">
        <v>5402</v>
      </c>
    </row>
    <row r="15" spans="1:10" ht="84" customHeight="1">
      <c r="A15" s="4">
        <v>2</v>
      </c>
      <c r="B15" s="45" t="s">
        <v>5592</v>
      </c>
      <c r="C15" s="45" t="s">
        <v>5593</v>
      </c>
      <c r="D15" s="45" t="s">
        <v>5594</v>
      </c>
      <c r="E15" s="46" t="s">
        <v>314</v>
      </c>
      <c r="F15" s="45" t="s">
        <v>5595</v>
      </c>
      <c r="G15" s="45" t="s">
        <v>1839</v>
      </c>
      <c r="H15" s="45" t="s">
        <v>91</v>
      </c>
      <c r="I15" s="47">
        <v>45778</v>
      </c>
      <c r="J15" s="45" t="s">
        <v>5596</v>
      </c>
    </row>
    <row r="16" spans="1:10" ht="45.2" customHeight="1">
      <c r="A16" s="4">
        <v>3</v>
      </c>
      <c r="B16" s="45" t="s">
        <v>5597</v>
      </c>
      <c r="C16" s="45" t="s">
        <v>5598</v>
      </c>
      <c r="D16" s="45" t="s">
        <v>5599</v>
      </c>
      <c r="E16" s="45" t="s">
        <v>5600</v>
      </c>
      <c r="F16" s="75" t="s">
        <v>88</v>
      </c>
      <c r="G16" s="75" t="s">
        <v>88</v>
      </c>
      <c r="H16" s="75" t="s">
        <v>88</v>
      </c>
      <c r="I16" s="47">
        <v>45778</v>
      </c>
      <c r="J16" s="45"/>
    </row>
    <row r="17" spans="1:10" ht="45.2" customHeight="1">
      <c r="A17" s="4">
        <v>4</v>
      </c>
      <c r="B17" s="45" t="s">
        <v>5601</v>
      </c>
      <c r="C17" s="45" t="s">
        <v>5602</v>
      </c>
      <c r="D17" s="45" t="s">
        <v>5603</v>
      </c>
      <c r="E17" s="45" t="s">
        <v>5600</v>
      </c>
      <c r="F17" s="75" t="s">
        <v>88</v>
      </c>
      <c r="G17" s="75" t="s">
        <v>88</v>
      </c>
      <c r="H17" s="75" t="s">
        <v>88</v>
      </c>
      <c r="I17" s="47">
        <v>45778</v>
      </c>
      <c r="J17" s="45"/>
    </row>
    <row r="18" spans="1:10" ht="45.2" customHeight="1">
      <c r="A18" s="4">
        <v>5</v>
      </c>
      <c r="B18" s="45" t="s">
        <v>5604</v>
      </c>
      <c r="C18" s="45" t="s">
        <v>5605</v>
      </c>
      <c r="D18" s="45" t="s">
        <v>5603</v>
      </c>
      <c r="E18" s="45" t="s">
        <v>5600</v>
      </c>
      <c r="F18" s="75" t="s">
        <v>88</v>
      </c>
      <c r="G18" s="75" t="s">
        <v>88</v>
      </c>
      <c r="H18" s="75" t="s">
        <v>88</v>
      </c>
      <c r="I18" s="47">
        <v>45778</v>
      </c>
      <c r="J18" s="45"/>
    </row>
    <row r="19" spans="1:10" ht="57.6">
      <c r="A19" s="4">
        <v>6</v>
      </c>
      <c r="B19" s="45" t="s">
        <v>5606</v>
      </c>
      <c r="C19" s="45" t="s">
        <v>5607</v>
      </c>
      <c r="D19" s="45" t="s">
        <v>5603</v>
      </c>
      <c r="E19" s="46" t="s">
        <v>314</v>
      </c>
      <c r="F19" s="45" t="s">
        <v>5595</v>
      </c>
      <c r="G19" s="45" t="s">
        <v>1839</v>
      </c>
      <c r="H19" s="82" t="s">
        <v>60</v>
      </c>
      <c r="I19" s="47">
        <v>45778</v>
      </c>
      <c r="J19" s="45" t="s">
        <v>5608</v>
      </c>
    </row>
    <row r="20" spans="1:10" ht="45.2" customHeight="1">
      <c r="A20" s="4">
        <v>7</v>
      </c>
      <c r="B20" s="45" t="s">
        <v>5609</v>
      </c>
      <c r="C20" s="45" t="s">
        <v>5610</v>
      </c>
      <c r="D20" s="45" t="s">
        <v>5611</v>
      </c>
      <c r="E20" s="45" t="s">
        <v>5600</v>
      </c>
      <c r="F20" s="75" t="s">
        <v>88</v>
      </c>
      <c r="G20" s="75" t="s">
        <v>88</v>
      </c>
      <c r="H20" s="75" t="s">
        <v>88</v>
      </c>
      <c r="I20" s="47">
        <v>45778</v>
      </c>
      <c r="J20" s="45"/>
    </row>
    <row r="21" spans="1:10" ht="45.2" customHeight="1">
      <c r="A21" s="4">
        <v>8</v>
      </c>
      <c r="B21" s="45" t="s">
        <v>1857</v>
      </c>
      <c r="C21" s="45" t="s">
        <v>5612</v>
      </c>
      <c r="D21" s="45" t="s">
        <v>5613</v>
      </c>
      <c r="E21" s="45" t="s">
        <v>95</v>
      </c>
      <c r="F21" s="75" t="s">
        <v>88</v>
      </c>
      <c r="G21" s="75" t="s">
        <v>88</v>
      </c>
      <c r="H21" s="75" t="s">
        <v>88</v>
      </c>
      <c r="I21" s="47">
        <v>45778</v>
      </c>
      <c r="J21" s="45"/>
    </row>
    <row r="22" spans="1:10" ht="45.2" customHeight="1">
      <c r="A22" s="4">
        <v>9</v>
      </c>
      <c r="B22" s="45"/>
      <c r="C22" s="45" t="s">
        <v>1857</v>
      </c>
      <c r="D22" s="45" t="s">
        <v>5614</v>
      </c>
      <c r="E22" s="46" t="s">
        <v>110</v>
      </c>
      <c r="F22" s="75" t="s">
        <v>88</v>
      </c>
      <c r="G22" s="75" t="s">
        <v>88</v>
      </c>
      <c r="H22" s="75" t="s">
        <v>88</v>
      </c>
      <c r="I22" s="47">
        <v>45778</v>
      </c>
      <c r="J22" s="45" t="s">
        <v>253</v>
      </c>
    </row>
    <row r="23" spans="1:10" ht="21.2" customHeight="1">
      <c r="A23" s="110" t="s">
        <v>5615</v>
      </c>
      <c r="B23" s="110"/>
      <c r="C23" s="110"/>
      <c r="D23" s="110"/>
      <c r="E23" s="110"/>
      <c r="F23" s="110"/>
      <c r="G23" s="110"/>
      <c r="H23" s="110"/>
      <c r="I23" s="110"/>
      <c r="J23" s="110"/>
    </row>
    <row r="24" spans="1:10" ht="162" customHeight="1">
      <c r="A24" s="4">
        <v>10</v>
      </c>
      <c r="B24" s="45" t="s">
        <v>1992</v>
      </c>
      <c r="C24" s="45" t="s">
        <v>5616</v>
      </c>
      <c r="D24" s="45" t="s">
        <v>5617</v>
      </c>
      <c r="E24" s="46" t="s">
        <v>314</v>
      </c>
      <c r="F24" s="45" t="s">
        <v>14</v>
      </c>
      <c r="G24" s="45" t="s">
        <v>65</v>
      </c>
      <c r="H24" s="45" t="s">
        <v>91</v>
      </c>
      <c r="I24" s="47">
        <v>45778</v>
      </c>
      <c r="J24" s="45" t="s">
        <v>5618</v>
      </c>
    </row>
    <row r="25" spans="1:10" ht="156.75" customHeight="1">
      <c r="A25" s="4">
        <v>11</v>
      </c>
      <c r="B25" s="94" t="s">
        <v>1465</v>
      </c>
      <c r="C25" s="45" t="s">
        <v>1993</v>
      </c>
      <c r="D25" s="45" t="s">
        <v>5384</v>
      </c>
      <c r="E25" s="46" t="s">
        <v>314</v>
      </c>
      <c r="F25" s="45" t="s">
        <v>14</v>
      </c>
      <c r="G25" s="45" t="s">
        <v>59</v>
      </c>
      <c r="H25" s="82" t="s">
        <v>60</v>
      </c>
      <c r="I25" s="47">
        <v>45778</v>
      </c>
      <c r="J25" s="45" t="s">
        <v>5619</v>
      </c>
    </row>
    <row r="26" spans="1:10" ht="69">
      <c r="A26" s="4">
        <v>12</v>
      </c>
      <c r="B26" s="45" t="s">
        <v>5430</v>
      </c>
      <c r="C26" s="45" t="s">
        <v>1800</v>
      </c>
      <c r="D26" s="45" t="s">
        <v>5387</v>
      </c>
      <c r="E26" s="46" t="s">
        <v>314</v>
      </c>
      <c r="F26" s="45" t="s">
        <v>14</v>
      </c>
      <c r="G26" s="45" t="s">
        <v>65</v>
      </c>
      <c r="H26" s="82" t="s">
        <v>60</v>
      </c>
      <c r="I26" s="47">
        <v>45778</v>
      </c>
      <c r="J26" s="45" t="s">
        <v>5620</v>
      </c>
    </row>
    <row r="27" spans="1:10" ht="57.6">
      <c r="A27" s="4">
        <v>13</v>
      </c>
      <c r="B27" s="45" t="s">
        <v>1992</v>
      </c>
      <c r="C27" s="45" t="s">
        <v>5621</v>
      </c>
      <c r="D27" s="45" t="s">
        <v>5392</v>
      </c>
      <c r="E27" s="46" t="s">
        <v>314</v>
      </c>
      <c r="F27" s="45" t="s">
        <v>14</v>
      </c>
      <c r="G27" s="45" t="s">
        <v>65</v>
      </c>
      <c r="H27" s="82" t="s">
        <v>60</v>
      </c>
      <c r="I27" s="47">
        <v>45778</v>
      </c>
      <c r="J27" s="45" t="s">
        <v>5622</v>
      </c>
    </row>
    <row r="28" spans="1:10" ht="34.5">
      <c r="A28" s="4">
        <v>14</v>
      </c>
      <c r="B28" s="45" t="s">
        <v>4902</v>
      </c>
      <c r="C28" s="45" t="s">
        <v>1816</v>
      </c>
      <c r="D28" s="45" t="s">
        <v>5395</v>
      </c>
      <c r="E28" s="46" t="s">
        <v>314</v>
      </c>
      <c r="F28" s="45" t="s">
        <v>6</v>
      </c>
      <c r="G28" s="45" t="s">
        <v>59</v>
      </c>
      <c r="H28" s="45" t="s">
        <v>91</v>
      </c>
      <c r="I28" s="47">
        <v>45778</v>
      </c>
      <c r="J28" s="45" t="s">
        <v>4904</v>
      </c>
    </row>
    <row r="29" spans="1:10" ht="57.6">
      <c r="A29" s="4">
        <v>15</v>
      </c>
      <c r="B29" s="45" t="s">
        <v>1992</v>
      </c>
      <c r="C29" s="45" t="s">
        <v>5398</v>
      </c>
      <c r="D29" s="45" t="s">
        <v>5399</v>
      </c>
      <c r="E29" s="46" t="s">
        <v>314</v>
      </c>
      <c r="F29" s="45" t="s">
        <v>5400</v>
      </c>
      <c r="G29" s="45" t="s">
        <v>65</v>
      </c>
      <c r="H29" s="82" t="s">
        <v>5623</v>
      </c>
      <c r="I29" s="47">
        <v>45778</v>
      </c>
      <c r="J29" s="45" t="s">
        <v>5402</v>
      </c>
    </row>
    <row r="30" spans="1:10" ht="104.25" customHeight="1">
      <c r="A30" s="4">
        <v>16</v>
      </c>
      <c r="B30" s="45" t="s">
        <v>1992</v>
      </c>
      <c r="C30" s="45" t="s">
        <v>679</v>
      </c>
      <c r="D30" s="45" t="s">
        <v>5624</v>
      </c>
      <c r="E30" s="46" t="s">
        <v>687</v>
      </c>
      <c r="F30" s="75" t="s">
        <v>88</v>
      </c>
      <c r="G30" s="75" t="s">
        <v>88</v>
      </c>
      <c r="H30" s="75" t="s">
        <v>88</v>
      </c>
      <c r="I30" s="47">
        <v>45778</v>
      </c>
      <c r="J30" s="45" t="s">
        <v>5625</v>
      </c>
    </row>
    <row r="31" spans="1:10" ht="54.75" customHeight="1">
      <c r="A31" s="4">
        <v>17</v>
      </c>
      <c r="B31" s="45" t="s">
        <v>1992</v>
      </c>
      <c r="C31" s="45" t="s">
        <v>5626</v>
      </c>
      <c r="D31" s="45" t="s">
        <v>5627</v>
      </c>
      <c r="E31" s="46" t="s">
        <v>283</v>
      </c>
      <c r="F31" s="45" t="s">
        <v>691</v>
      </c>
      <c r="G31" s="45" t="s">
        <v>1455</v>
      </c>
      <c r="H31" s="45" t="s">
        <v>91</v>
      </c>
      <c r="I31" s="47">
        <v>45778</v>
      </c>
      <c r="J31" s="45" t="s">
        <v>5628</v>
      </c>
    </row>
    <row r="32" spans="1:10" ht="61.5" customHeight="1">
      <c r="A32" s="4">
        <v>18</v>
      </c>
      <c r="B32" s="45"/>
      <c r="C32" s="45" t="s">
        <v>5629</v>
      </c>
      <c r="D32" s="45" t="s">
        <v>5630</v>
      </c>
      <c r="E32" s="75" t="s">
        <v>88</v>
      </c>
      <c r="F32" s="75" t="s">
        <v>88</v>
      </c>
      <c r="G32" s="75" t="s">
        <v>88</v>
      </c>
      <c r="H32" s="45" t="s">
        <v>91</v>
      </c>
      <c r="I32" s="47">
        <v>45778</v>
      </c>
      <c r="J32" s="45" t="s">
        <v>5631</v>
      </c>
    </row>
    <row r="33" spans="1:10" ht="84" customHeight="1">
      <c r="A33" s="4">
        <v>19</v>
      </c>
      <c r="B33" s="45" t="s">
        <v>1992</v>
      </c>
      <c r="C33" s="45" t="s">
        <v>5626</v>
      </c>
      <c r="D33" s="45" t="s">
        <v>5632</v>
      </c>
      <c r="E33" s="46" t="s">
        <v>283</v>
      </c>
      <c r="F33" s="45" t="s">
        <v>691</v>
      </c>
      <c r="G33" s="45" t="s">
        <v>1455</v>
      </c>
      <c r="H33" s="45" t="s">
        <v>91</v>
      </c>
      <c r="I33" s="47">
        <v>45778</v>
      </c>
      <c r="J33" s="45" t="s">
        <v>5628</v>
      </c>
    </row>
    <row r="34" spans="1:10" ht="80.25" customHeight="1">
      <c r="A34" s="4">
        <v>20</v>
      </c>
      <c r="B34" s="45" t="s">
        <v>1857</v>
      </c>
      <c r="C34" s="45" t="s">
        <v>5633</v>
      </c>
      <c r="D34" s="45" t="s">
        <v>5634</v>
      </c>
      <c r="E34" s="45" t="s">
        <v>1857</v>
      </c>
      <c r="F34" s="75" t="s">
        <v>88</v>
      </c>
      <c r="G34" s="75" t="s">
        <v>88</v>
      </c>
      <c r="H34" s="75" t="s">
        <v>88</v>
      </c>
      <c r="I34" s="47">
        <v>45778</v>
      </c>
      <c r="J34" s="45" t="s">
        <v>5635</v>
      </c>
    </row>
    <row r="35" spans="1:10" ht="78.75" customHeight="1">
      <c r="A35" s="4">
        <v>21</v>
      </c>
      <c r="B35" s="45" t="s">
        <v>1857</v>
      </c>
      <c r="C35" s="45" t="s">
        <v>5636</v>
      </c>
      <c r="D35" s="45" t="s">
        <v>5637</v>
      </c>
      <c r="E35" s="45" t="s">
        <v>1857</v>
      </c>
      <c r="F35" s="75" t="s">
        <v>88</v>
      </c>
      <c r="G35" s="75" t="s">
        <v>88</v>
      </c>
      <c r="H35" s="75" t="s">
        <v>88</v>
      </c>
      <c r="I35" s="47">
        <v>45778</v>
      </c>
      <c r="J35" s="45" t="s">
        <v>5631</v>
      </c>
    </row>
    <row r="36" spans="1:10" ht="83.25" customHeight="1">
      <c r="A36" s="4">
        <v>22</v>
      </c>
      <c r="B36" s="94" t="s">
        <v>1465</v>
      </c>
      <c r="C36" s="45" t="s">
        <v>5434</v>
      </c>
      <c r="D36" s="45" t="s">
        <v>5435</v>
      </c>
      <c r="E36" s="46" t="s">
        <v>314</v>
      </c>
      <c r="F36" s="45" t="s">
        <v>6</v>
      </c>
      <c r="G36" s="45" t="s">
        <v>59</v>
      </c>
      <c r="H36" s="45" t="s">
        <v>91</v>
      </c>
      <c r="I36" s="47">
        <v>45778</v>
      </c>
      <c r="J36" s="45"/>
    </row>
    <row r="37" spans="1:10" ht="82.5" customHeight="1">
      <c r="A37" s="4">
        <v>23</v>
      </c>
      <c r="B37" s="45"/>
      <c r="C37" s="45" t="s">
        <v>544</v>
      </c>
      <c r="D37" s="45" t="s">
        <v>5638</v>
      </c>
      <c r="E37" s="45" t="s">
        <v>95</v>
      </c>
      <c r="F37" s="75" t="s">
        <v>88</v>
      </c>
      <c r="G37" s="75" t="s">
        <v>88</v>
      </c>
      <c r="H37" s="75" t="s">
        <v>88</v>
      </c>
      <c r="I37" s="47">
        <v>45778</v>
      </c>
      <c r="J37" s="45"/>
    </row>
    <row r="38" spans="1:10" ht="42" customHeight="1">
      <c r="A38" s="4">
        <v>24</v>
      </c>
      <c r="B38" s="45"/>
      <c r="C38" s="45" t="s">
        <v>96</v>
      </c>
      <c r="D38" s="45" t="s">
        <v>5639</v>
      </c>
      <c r="E38" s="45" t="s">
        <v>95</v>
      </c>
      <c r="F38" s="75" t="s">
        <v>88</v>
      </c>
      <c r="G38" s="75" t="s">
        <v>88</v>
      </c>
      <c r="H38" s="75" t="s">
        <v>88</v>
      </c>
      <c r="I38" s="47">
        <v>45778</v>
      </c>
      <c r="J38" s="45"/>
    </row>
    <row r="39" spans="1:10" ht="42.6" customHeight="1">
      <c r="A39" s="4">
        <v>25</v>
      </c>
      <c r="B39" s="45"/>
      <c r="C39" s="45" t="s">
        <v>544</v>
      </c>
      <c r="D39" s="45" t="s">
        <v>5640</v>
      </c>
      <c r="E39" s="45" t="s">
        <v>95</v>
      </c>
      <c r="F39" s="75" t="s">
        <v>88</v>
      </c>
      <c r="G39" s="75" t="s">
        <v>88</v>
      </c>
      <c r="H39" s="75" t="s">
        <v>88</v>
      </c>
      <c r="I39" s="47">
        <v>45778</v>
      </c>
      <c r="J39" s="45"/>
    </row>
    <row r="40" spans="1:10" ht="42.6" customHeight="1">
      <c r="A40" s="4">
        <v>26</v>
      </c>
      <c r="B40" s="45"/>
      <c r="C40" s="45" t="s">
        <v>1857</v>
      </c>
      <c r="D40" s="45" t="s">
        <v>5641</v>
      </c>
      <c r="E40" s="46" t="s">
        <v>110</v>
      </c>
      <c r="F40" s="75" t="s">
        <v>88</v>
      </c>
      <c r="G40" s="75" t="s">
        <v>88</v>
      </c>
      <c r="H40" s="75" t="s">
        <v>88</v>
      </c>
      <c r="I40" s="47">
        <v>45778</v>
      </c>
      <c r="J40" s="45" t="s">
        <v>253</v>
      </c>
    </row>
    <row r="41" spans="1:10" ht="42.6" customHeight="1">
      <c r="A41" s="4">
        <v>27</v>
      </c>
      <c r="B41" s="45"/>
      <c r="C41" s="45" t="s">
        <v>544</v>
      </c>
      <c r="D41" s="45" t="s">
        <v>5642</v>
      </c>
      <c r="E41" s="45" t="s">
        <v>95</v>
      </c>
      <c r="F41" s="75" t="s">
        <v>88</v>
      </c>
      <c r="G41" s="75" t="s">
        <v>88</v>
      </c>
      <c r="H41" s="75" t="s">
        <v>88</v>
      </c>
      <c r="I41" s="47">
        <v>45778</v>
      </c>
      <c r="J41" s="45"/>
    </row>
    <row r="42" spans="1:10" ht="42.6" customHeight="1">
      <c r="A42" s="4">
        <v>28</v>
      </c>
      <c r="B42" s="45"/>
      <c r="C42" s="45" t="s">
        <v>5643</v>
      </c>
      <c r="D42" s="45" t="s">
        <v>5644</v>
      </c>
      <c r="E42" s="45" t="s">
        <v>95</v>
      </c>
      <c r="F42" s="75" t="s">
        <v>88</v>
      </c>
      <c r="G42" s="75" t="s">
        <v>88</v>
      </c>
      <c r="H42" s="75" t="s">
        <v>88</v>
      </c>
      <c r="I42" s="47">
        <v>45778</v>
      </c>
      <c r="J42" s="45"/>
    </row>
    <row r="43" spans="1:10" ht="42.6" customHeight="1">
      <c r="A43" s="4">
        <v>29</v>
      </c>
      <c r="B43" s="45"/>
      <c r="C43" s="45" t="s">
        <v>544</v>
      </c>
      <c r="D43" s="45" t="s">
        <v>5645</v>
      </c>
      <c r="E43" s="45" t="s">
        <v>95</v>
      </c>
      <c r="F43" s="75" t="s">
        <v>88</v>
      </c>
      <c r="G43" s="75" t="s">
        <v>88</v>
      </c>
      <c r="H43" s="75" t="s">
        <v>88</v>
      </c>
      <c r="I43" s="47">
        <v>45778</v>
      </c>
      <c r="J43" s="45"/>
    </row>
    <row r="44" spans="1:10" ht="42.6" customHeight="1">
      <c r="A44" s="4">
        <v>30</v>
      </c>
      <c r="B44" s="45"/>
      <c r="C44" s="45" t="s">
        <v>103</v>
      </c>
      <c r="D44" s="45" t="s">
        <v>5646</v>
      </c>
      <c r="E44" s="45" t="s">
        <v>95</v>
      </c>
      <c r="F44" s="75" t="s">
        <v>88</v>
      </c>
      <c r="G44" s="75" t="s">
        <v>88</v>
      </c>
      <c r="H44" s="75" t="s">
        <v>88</v>
      </c>
      <c r="I44" s="47">
        <v>45778</v>
      </c>
      <c r="J44" s="45"/>
    </row>
    <row r="45" spans="1:10" ht="42.6" customHeight="1">
      <c r="A45" s="4">
        <v>31</v>
      </c>
      <c r="B45" s="45"/>
      <c r="C45" s="45" t="s">
        <v>108</v>
      </c>
      <c r="D45" s="45" t="s">
        <v>5647</v>
      </c>
      <c r="E45" s="46" t="s">
        <v>283</v>
      </c>
      <c r="F45" s="75" t="s">
        <v>88</v>
      </c>
      <c r="G45" s="75" t="s">
        <v>88</v>
      </c>
      <c r="H45" s="75" t="s">
        <v>88</v>
      </c>
      <c r="I45" s="47">
        <v>45778</v>
      </c>
      <c r="J45" s="45" t="s">
        <v>5648</v>
      </c>
    </row>
    <row r="46" spans="1:10" ht="42.6" customHeight="1">
      <c r="A46" s="4">
        <v>32</v>
      </c>
      <c r="B46" s="45"/>
      <c r="C46" s="45" t="s">
        <v>544</v>
      </c>
      <c r="D46" s="45" t="s">
        <v>5649</v>
      </c>
      <c r="E46" s="45" t="s">
        <v>95</v>
      </c>
      <c r="F46" s="75" t="s">
        <v>88</v>
      </c>
      <c r="G46" s="75" t="s">
        <v>88</v>
      </c>
      <c r="H46" s="75" t="s">
        <v>88</v>
      </c>
      <c r="I46" s="47">
        <v>45778</v>
      </c>
      <c r="J46" s="45"/>
    </row>
    <row r="47" spans="1:10" ht="42.6" customHeight="1">
      <c r="A47" s="4">
        <v>33</v>
      </c>
      <c r="B47" s="45"/>
      <c r="C47" s="45" t="s">
        <v>1749</v>
      </c>
      <c r="D47" s="45" t="s">
        <v>5650</v>
      </c>
      <c r="E47" s="45" t="s">
        <v>95</v>
      </c>
      <c r="F47" s="75" t="s">
        <v>88</v>
      </c>
      <c r="G47" s="75" t="s">
        <v>88</v>
      </c>
      <c r="H47" s="75" t="s">
        <v>88</v>
      </c>
      <c r="I47" s="47">
        <v>45778</v>
      </c>
      <c r="J47" s="45"/>
    </row>
    <row r="48" spans="1:10" ht="42.6" customHeight="1">
      <c r="A48" s="4">
        <v>34</v>
      </c>
      <c r="B48" s="45"/>
      <c r="C48" s="45" t="s">
        <v>544</v>
      </c>
      <c r="D48" s="45" t="s">
        <v>5651</v>
      </c>
      <c r="E48" s="45" t="s">
        <v>95</v>
      </c>
      <c r="F48" s="75" t="s">
        <v>88</v>
      </c>
      <c r="G48" s="75" t="s">
        <v>88</v>
      </c>
      <c r="H48" s="75" t="s">
        <v>88</v>
      </c>
      <c r="I48" s="47">
        <v>45778</v>
      </c>
      <c r="J48" s="45"/>
    </row>
    <row r="49" spans="1:10" ht="42.6" customHeight="1">
      <c r="A49" s="4">
        <v>35</v>
      </c>
      <c r="B49" s="45"/>
      <c r="C49" s="45" t="s">
        <v>749</v>
      </c>
      <c r="D49" s="45" t="s">
        <v>5652</v>
      </c>
      <c r="E49" s="45" t="s">
        <v>95</v>
      </c>
      <c r="F49" s="75" t="s">
        <v>88</v>
      </c>
      <c r="G49" s="75" t="s">
        <v>88</v>
      </c>
      <c r="H49" s="75" t="s">
        <v>88</v>
      </c>
      <c r="I49" s="47">
        <v>45778</v>
      </c>
      <c r="J49" s="45"/>
    </row>
    <row r="50" spans="1:10" ht="42.6" customHeight="1">
      <c r="A50" s="4">
        <v>36</v>
      </c>
      <c r="B50" s="45"/>
      <c r="C50" s="45" t="s">
        <v>146</v>
      </c>
      <c r="D50" s="45" t="s">
        <v>5653</v>
      </c>
      <c r="E50" s="46" t="s">
        <v>283</v>
      </c>
      <c r="F50" s="75" t="s">
        <v>88</v>
      </c>
      <c r="G50" s="75" t="s">
        <v>88</v>
      </c>
      <c r="H50" s="75" t="s">
        <v>88</v>
      </c>
      <c r="I50" s="47">
        <v>45778</v>
      </c>
      <c r="J50" s="45" t="s">
        <v>118</v>
      </c>
    </row>
    <row r="51" spans="1:10" ht="42.6" customHeight="1">
      <c r="A51" s="4">
        <v>37</v>
      </c>
      <c r="B51" s="45"/>
      <c r="C51" s="45" t="s">
        <v>544</v>
      </c>
      <c r="D51" s="45" t="s">
        <v>5654</v>
      </c>
      <c r="E51" s="45" t="s">
        <v>95</v>
      </c>
      <c r="F51" s="75" t="s">
        <v>88</v>
      </c>
      <c r="G51" s="75" t="s">
        <v>88</v>
      </c>
      <c r="H51" s="75" t="s">
        <v>88</v>
      </c>
      <c r="I51" s="47">
        <v>45778</v>
      </c>
      <c r="J51" s="45" t="s">
        <v>5655</v>
      </c>
    </row>
    <row r="52" spans="1:10" ht="42.6" customHeight="1">
      <c r="A52" s="4">
        <v>38</v>
      </c>
      <c r="B52" s="45"/>
      <c r="C52" s="45" t="s">
        <v>1922</v>
      </c>
      <c r="D52" s="45" t="s">
        <v>5656</v>
      </c>
      <c r="E52" s="45" t="s">
        <v>95</v>
      </c>
      <c r="F52" s="75" t="s">
        <v>88</v>
      </c>
      <c r="G52" s="75" t="s">
        <v>88</v>
      </c>
      <c r="H52" s="75" t="s">
        <v>88</v>
      </c>
      <c r="I52" s="47">
        <v>45778</v>
      </c>
      <c r="J52" s="45"/>
    </row>
    <row r="53" spans="1:10" ht="42.6" customHeight="1">
      <c r="A53" s="4">
        <v>39</v>
      </c>
      <c r="B53" s="45"/>
      <c r="C53" s="45" t="s">
        <v>544</v>
      </c>
      <c r="D53" s="45" t="s">
        <v>5657</v>
      </c>
      <c r="E53" s="45" t="s">
        <v>95</v>
      </c>
      <c r="F53" s="75" t="s">
        <v>88</v>
      </c>
      <c r="G53" s="75" t="s">
        <v>88</v>
      </c>
      <c r="H53" s="75" t="s">
        <v>88</v>
      </c>
      <c r="I53" s="47">
        <v>45778</v>
      </c>
      <c r="J53" s="45"/>
    </row>
    <row r="54" spans="1:10" ht="42.6" customHeight="1">
      <c r="A54" s="4">
        <v>40</v>
      </c>
      <c r="B54" s="45"/>
      <c r="C54" s="45" t="s">
        <v>1857</v>
      </c>
      <c r="D54" s="45" t="s">
        <v>5658</v>
      </c>
      <c r="E54" s="46" t="s">
        <v>314</v>
      </c>
      <c r="F54" s="45" t="s">
        <v>14</v>
      </c>
      <c r="G54" s="45" t="s">
        <v>65</v>
      </c>
      <c r="H54" s="45" t="s">
        <v>1296</v>
      </c>
      <c r="I54" s="47">
        <v>45778</v>
      </c>
      <c r="J54" s="45" t="s">
        <v>5659</v>
      </c>
    </row>
    <row r="55" spans="1:10" ht="42.6" customHeight="1">
      <c r="A55" s="4">
        <v>41</v>
      </c>
      <c r="B55" s="45"/>
      <c r="C55" s="45" t="s">
        <v>544</v>
      </c>
      <c r="D55" s="45" t="s">
        <v>5660</v>
      </c>
      <c r="E55" s="45" t="s">
        <v>95</v>
      </c>
      <c r="F55" s="75" t="s">
        <v>88</v>
      </c>
      <c r="G55" s="75" t="s">
        <v>88</v>
      </c>
      <c r="H55" s="75" t="s">
        <v>88</v>
      </c>
      <c r="I55" s="47">
        <v>45778</v>
      </c>
      <c r="J55" s="45"/>
    </row>
    <row r="56" spans="1:10" ht="42.6" customHeight="1">
      <c r="A56" s="4">
        <v>42</v>
      </c>
      <c r="B56" s="45"/>
      <c r="C56" s="45" t="s">
        <v>1749</v>
      </c>
      <c r="D56" s="45" t="s">
        <v>5661</v>
      </c>
      <c r="E56" s="45" t="s">
        <v>95</v>
      </c>
      <c r="F56" s="75" t="s">
        <v>88</v>
      </c>
      <c r="G56" s="75" t="s">
        <v>88</v>
      </c>
      <c r="H56" s="75" t="s">
        <v>88</v>
      </c>
      <c r="I56" s="47">
        <v>45778</v>
      </c>
      <c r="J56" s="45"/>
    </row>
    <row r="57" spans="1:10" ht="42.6" customHeight="1">
      <c r="A57" s="4">
        <v>43</v>
      </c>
      <c r="B57" s="45"/>
      <c r="C57" s="45" t="s">
        <v>544</v>
      </c>
      <c r="D57" s="45" t="s">
        <v>5662</v>
      </c>
      <c r="E57" s="45" t="s">
        <v>95</v>
      </c>
      <c r="F57" s="75" t="s">
        <v>88</v>
      </c>
      <c r="G57" s="75" t="s">
        <v>88</v>
      </c>
      <c r="H57" s="75" t="s">
        <v>88</v>
      </c>
      <c r="I57" s="47">
        <v>45778</v>
      </c>
      <c r="J57" s="45"/>
    </row>
    <row r="58" spans="1:10" ht="42.6" customHeight="1">
      <c r="A58" s="4">
        <v>44</v>
      </c>
      <c r="B58" s="45"/>
      <c r="C58" s="45" t="s">
        <v>544</v>
      </c>
      <c r="D58" s="45" t="s">
        <v>5663</v>
      </c>
      <c r="E58" s="45" t="s">
        <v>95</v>
      </c>
      <c r="F58" s="75" t="s">
        <v>88</v>
      </c>
      <c r="G58" s="75" t="s">
        <v>88</v>
      </c>
      <c r="H58" s="75" t="s">
        <v>88</v>
      </c>
      <c r="I58" s="47">
        <v>45778</v>
      </c>
      <c r="J58" s="45"/>
    </row>
    <row r="59" spans="1:10" ht="42.6" customHeight="1">
      <c r="A59" s="4">
        <v>45</v>
      </c>
      <c r="B59" s="45"/>
      <c r="C59" s="45" t="s">
        <v>544</v>
      </c>
      <c r="D59" s="45" t="s">
        <v>5664</v>
      </c>
      <c r="E59" s="45" t="s">
        <v>95</v>
      </c>
      <c r="F59" s="75" t="s">
        <v>88</v>
      </c>
      <c r="G59" s="75" t="s">
        <v>88</v>
      </c>
      <c r="H59" s="75" t="s">
        <v>88</v>
      </c>
      <c r="I59" s="47">
        <v>45778</v>
      </c>
      <c r="J59" s="45"/>
    </row>
    <row r="60" spans="1:10" ht="42.6" customHeight="1">
      <c r="A60" s="4">
        <v>46</v>
      </c>
      <c r="B60" s="45"/>
      <c r="C60" s="45" t="s">
        <v>544</v>
      </c>
      <c r="D60" s="45" t="s">
        <v>5665</v>
      </c>
      <c r="E60" s="45" t="s">
        <v>95</v>
      </c>
      <c r="F60" s="75" t="s">
        <v>88</v>
      </c>
      <c r="G60" s="75" t="s">
        <v>88</v>
      </c>
      <c r="H60" s="75" t="s">
        <v>88</v>
      </c>
      <c r="I60" s="47">
        <v>45778</v>
      </c>
      <c r="J60" s="45"/>
    </row>
    <row r="61" spans="1:10" ht="42.6" customHeight="1">
      <c r="A61" s="4">
        <v>47</v>
      </c>
      <c r="B61" s="45"/>
      <c r="C61" s="45" t="s">
        <v>103</v>
      </c>
      <c r="D61" s="45" t="s">
        <v>5666</v>
      </c>
      <c r="E61" s="45" t="s">
        <v>95</v>
      </c>
      <c r="F61" s="75" t="s">
        <v>88</v>
      </c>
      <c r="G61" s="75" t="s">
        <v>88</v>
      </c>
      <c r="H61" s="75" t="s">
        <v>88</v>
      </c>
      <c r="I61" s="47">
        <v>45778</v>
      </c>
      <c r="J61" s="45"/>
    </row>
    <row r="62" spans="1:10" ht="42.6" customHeight="1">
      <c r="A62" s="4">
        <v>48</v>
      </c>
      <c r="B62" s="45"/>
      <c r="C62" s="45" t="s">
        <v>103</v>
      </c>
      <c r="D62" s="45" t="s">
        <v>5667</v>
      </c>
      <c r="E62" s="45" t="s">
        <v>95</v>
      </c>
      <c r="F62" s="75" t="s">
        <v>88</v>
      </c>
      <c r="G62" s="75" t="s">
        <v>88</v>
      </c>
      <c r="H62" s="75" t="s">
        <v>88</v>
      </c>
      <c r="I62" s="47">
        <v>45778</v>
      </c>
      <c r="J62" s="45"/>
    </row>
    <row r="63" spans="1:10" ht="42.6" customHeight="1">
      <c r="A63" s="4">
        <v>49</v>
      </c>
      <c r="B63" s="45"/>
      <c r="C63" s="45" t="s">
        <v>544</v>
      </c>
      <c r="D63" s="45" t="s">
        <v>5668</v>
      </c>
      <c r="E63" s="45" t="s">
        <v>356</v>
      </c>
      <c r="F63" s="75" t="s">
        <v>88</v>
      </c>
      <c r="G63" s="75" t="s">
        <v>88</v>
      </c>
      <c r="H63" s="75" t="s">
        <v>88</v>
      </c>
      <c r="I63" s="47">
        <v>45778</v>
      </c>
      <c r="J63" s="45"/>
    </row>
    <row r="64" spans="1:10" ht="42.6" customHeight="1">
      <c r="A64" s="4">
        <v>50</v>
      </c>
      <c r="B64" s="45"/>
      <c r="C64" s="45" t="s">
        <v>93</v>
      </c>
      <c r="D64" s="45" t="s">
        <v>5669</v>
      </c>
      <c r="E64" s="45" t="s">
        <v>95</v>
      </c>
      <c r="F64" s="75" t="s">
        <v>88</v>
      </c>
      <c r="G64" s="75" t="s">
        <v>88</v>
      </c>
      <c r="H64" s="75" t="s">
        <v>88</v>
      </c>
      <c r="I64" s="47">
        <v>45778</v>
      </c>
      <c r="J64" s="45"/>
    </row>
    <row r="65" spans="1:10" ht="42.6" customHeight="1">
      <c r="A65" s="4">
        <v>51</v>
      </c>
      <c r="B65" s="45"/>
      <c r="C65" s="45" t="s">
        <v>93</v>
      </c>
      <c r="D65" s="45" t="s">
        <v>5670</v>
      </c>
      <c r="E65" s="45" t="s">
        <v>356</v>
      </c>
      <c r="F65" s="75" t="s">
        <v>88</v>
      </c>
      <c r="G65" s="75" t="s">
        <v>88</v>
      </c>
      <c r="H65" s="75" t="s">
        <v>88</v>
      </c>
      <c r="I65" s="47">
        <v>45778</v>
      </c>
      <c r="J65" s="45"/>
    </row>
    <row r="66" spans="1:10" ht="42.6" customHeight="1">
      <c r="A66" s="4">
        <v>52</v>
      </c>
      <c r="B66" s="45"/>
      <c r="C66" s="45" t="s">
        <v>103</v>
      </c>
      <c r="D66" s="45" t="s">
        <v>5671</v>
      </c>
      <c r="E66" s="45" t="s">
        <v>356</v>
      </c>
      <c r="F66" s="75" t="s">
        <v>88</v>
      </c>
      <c r="G66" s="75" t="s">
        <v>88</v>
      </c>
      <c r="H66" s="75" t="s">
        <v>88</v>
      </c>
      <c r="I66" s="47">
        <v>45778</v>
      </c>
      <c r="J66" s="45" t="s">
        <v>5672</v>
      </c>
    </row>
    <row r="67" spans="1:10" ht="42.6" customHeight="1">
      <c r="A67" s="4">
        <v>53</v>
      </c>
      <c r="B67" s="45"/>
      <c r="C67" s="45" t="s">
        <v>103</v>
      </c>
      <c r="D67" s="45" t="s">
        <v>5673</v>
      </c>
      <c r="E67" s="45" t="s">
        <v>356</v>
      </c>
      <c r="F67" s="75" t="s">
        <v>88</v>
      </c>
      <c r="G67" s="75" t="s">
        <v>88</v>
      </c>
      <c r="H67" s="75" t="s">
        <v>88</v>
      </c>
      <c r="I67" s="47">
        <v>45778</v>
      </c>
      <c r="J67" s="45"/>
    </row>
    <row r="68" spans="1:10" ht="42.6" customHeight="1">
      <c r="A68" s="4">
        <v>54</v>
      </c>
      <c r="B68" s="45"/>
      <c r="C68" s="45" t="s">
        <v>93</v>
      </c>
      <c r="D68" s="45" t="s">
        <v>5674</v>
      </c>
      <c r="E68" s="45" t="s">
        <v>356</v>
      </c>
      <c r="F68" s="75" t="s">
        <v>88</v>
      </c>
      <c r="G68" s="75" t="s">
        <v>88</v>
      </c>
      <c r="H68" s="75" t="s">
        <v>88</v>
      </c>
      <c r="I68" s="47">
        <v>45778</v>
      </c>
      <c r="J68" s="45"/>
    </row>
    <row r="69" spans="1:10" ht="42.6" customHeight="1">
      <c r="A69" s="4">
        <v>55</v>
      </c>
      <c r="B69" s="45"/>
      <c r="C69" s="45" t="s">
        <v>93</v>
      </c>
      <c r="D69" s="45" t="s">
        <v>5675</v>
      </c>
      <c r="E69" s="45" t="s">
        <v>356</v>
      </c>
      <c r="F69" s="75" t="s">
        <v>88</v>
      </c>
      <c r="G69" s="75" t="s">
        <v>88</v>
      </c>
      <c r="H69" s="75" t="s">
        <v>88</v>
      </c>
      <c r="I69" s="47">
        <v>45778</v>
      </c>
      <c r="J69" s="45"/>
    </row>
    <row r="70" spans="1:10" ht="39" customHeight="1">
      <c r="A70" s="4">
        <v>56</v>
      </c>
      <c r="B70" s="45"/>
      <c r="C70" s="45" t="s">
        <v>93</v>
      </c>
      <c r="D70" s="45" t="s">
        <v>5676</v>
      </c>
      <c r="E70" s="45" t="s">
        <v>356</v>
      </c>
      <c r="F70" s="75" t="s">
        <v>88</v>
      </c>
      <c r="G70" s="75" t="s">
        <v>88</v>
      </c>
      <c r="H70" s="75" t="s">
        <v>88</v>
      </c>
      <c r="I70" s="47">
        <v>45778</v>
      </c>
      <c r="J70" s="45"/>
    </row>
    <row r="71" spans="1:10" ht="31.5" customHeight="1">
      <c r="A71" s="4">
        <v>57</v>
      </c>
      <c r="B71" s="45"/>
      <c r="C71" s="45" t="s">
        <v>103</v>
      </c>
      <c r="D71" s="45" t="s">
        <v>5677</v>
      </c>
      <c r="E71" s="45" t="s">
        <v>356</v>
      </c>
      <c r="F71" s="75" t="s">
        <v>88</v>
      </c>
      <c r="G71" s="75" t="s">
        <v>88</v>
      </c>
      <c r="H71" s="75" t="s">
        <v>88</v>
      </c>
      <c r="I71" s="47">
        <v>45778</v>
      </c>
      <c r="J71" s="45" t="s">
        <v>5672</v>
      </c>
    </row>
    <row r="72" spans="1:10" ht="35.25" customHeight="1">
      <c r="A72" s="4">
        <v>58</v>
      </c>
      <c r="B72" s="45"/>
      <c r="C72" s="45" t="s">
        <v>103</v>
      </c>
      <c r="D72" s="45" t="s">
        <v>5678</v>
      </c>
      <c r="E72" s="45" t="s">
        <v>356</v>
      </c>
      <c r="F72" s="75" t="s">
        <v>88</v>
      </c>
      <c r="G72" s="75" t="s">
        <v>88</v>
      </c>
      <c r="H72" s="75" t="s">
        <v>88</v>
      </c>
      <c r="I72" s="47">
        <v>45778</v>
      </c>
      <c r="J72" s="45"/>
    </row>
    <row r="73" spans="1:10" ht="43.5" customHeight="1">
      <c r="A73" s="4">
        <v>59</v>
      </c>
      <c r="B73" s="45"/>
      <c r="C73" s="45" t="s">
        <v>103</v>
      </c>
      <c r="D73" s="45" t="s">
        <v>5679</v>
      </c>
      <c r="E73" s="45" t="s">
        <v>356</v>
      </c>
      <c r="F73" s="75" t="s">
        <v>88</v>
      </c>
      <c r="G73" s="75" t="s">
        <v>88</v>
      </c>
      <c r="H73" s="75" t="s">
        <v>88</v>
      </c>
      <c r="I73" s="47">
        <v>45778</v>
      </c>
      <c r="J73" s="45"/>
    </row>
    <row r="74" spans="1:10" ht="36" customHeight="1">
      <c r="A74" s="4">
        <v>60</v>
      </c>
      <c r="B74" s="45"/>
      <c r="C74" s="45" t="s">
        <v>446</v>
      </c>
      <c r="D74" s="45" t="s">
        <v>5680</v>
      </c>
      <c r="E74" s="45" t="s">
        <v>356</v>
      </c>
      <c r="F74" s="75" t="s">
        <v>88</v>
      </c>
      <c r="G74" s="75" t="s">
        <v>88</v>
      </c>
      <c r="H74" s="75" t="s">
        <v>88</v>
      </c>
      <c r="I74" s="47">
        <v>45778</v>
      </c>
      <c r="J74" s="45" t="s">
        <v>5681</v>
      </c>
    </row>
    <row r="75" spans="1:10" ht="37.5" customHeight="1">
      <c r="A75" s="4">
        <v>61</v>
      </c>
      <c r="B75" s="45"/>
      <c r="C75" s="45" t="s">
        <v>446</v>
      </c>
      <c r="D75" s="45" t="s">
        <v>5682</v>
      </c>
      <c r="E75" s="45" t="s">
        <v>356</v>
      </c>
      <c r="F75" s="75" t="s">
        <v>88</v>
      </c>
      <c r="G75" s="75" t="s">
        <v>88</v>
      </c>
      <c r="H75" s="75" t="s">
        <v>88</v>
      </c>
      <c r="I75" s="47">
        <v>45778</v>
      </c>
      <c r="J75" s="45"/>
    </row>
    <row r="76" spans="1:10" ht="28.5" customHeight="1">
      <c r="A76" s="4">
        <v>62</v>
      </c>
      <c r="B76" s="45"/>
      <c r="C76" s="45" t="s">
        <v>446</v>
      </c>
      <c r="D76" s="45" t="s">
        <v>5683</v>
      </c>
      <c r="E76" s="45" t="s">
        <v>356</v>
      </c>
      <c r="F76" s="75" t="s">
        <v>88</v>
      </c>
      <c r="G76" s="75" t="s">
        <v>88</v>
      </c>
      <c r="H76" s="75" t="s">
        <v>88</v>
      </c>
      <c r="I76" s="47">
        <v>45778</v>
      </c>
      <c r="J76" s="45" t="s">
        <v>5684</v>
      </c>
    </row>
    <row r="77" spans="1:10" ht="30.75" customHeight="1">
      <c r="A77" s="4">
        <v>63</v>
      </c>
      <c r="B77" s="45"/>
      <c r="C77" s="45" t="s">
        <v>387</v>
      </c>
      <c r="D77" s="45" t="s">
        <v>5685</v>
      </c>
      <c r="E77" s="45" t="s">
        <v>356</v>
      </c>
      <c r="F77" s="75" t="s">
        <v>88</v>
      </c>
      <c r="G77" s="75" t="s">
        <v>88</v>
      </c>
      <c r="H77" s="75" t="s">
        <v>88</v>
      </c>
      <c r="I77" s="47">
        <v>45778</v>
      </c>
      <c r="J77" s="45" t="s">
        <v>5686</v>
      </c>
    </row>
    <row r="78" spans="1:10" ht="39" customHeight="1">
      <c r="A78" s="4">
        <v>64</v>
      </c>
      <c r="B78" s="45"/>
      <c r="C78" s="45" t="s">
        <v>158</v>
      </c>
      <c r="D78" s="45" t="s">
        <v>5687</v>
      </c>
      <c r="E78" s="45" t="s">
        <v>356</v>
      </c>
      <c r="F78" s="75" t="s">
        <v>88</v>
      </c>
      <c r="G78" s="75" t="s">
        <v>88</v>
      </c>
      <c r="H78" s="75" t="s">
        <v>88</v>
      </c>
      <c r="I78" s="47">
        <v>45778</v>
      </c>
      <c r="J78" s="45"/>
    </row>
    <row r="79" spans="1:10" ht="37.5" customHeight="1">
      <c r="A79" s="4">
        <v>65</v>
      </c>
      <c r="B79" s="45"/>
      <c r="C79" s="45" t="s">
        <v>158</v>
      </c>
      <c r="D79" s="45" t="s">
        <v>5688</v>
      </c>
      <c r="E79" s="45" t="s">
        <v>356</v>
      </c>
      <c r="F79" s="75" t="s">
        <v>88</v>
      </c>
      <c r="G79" s="75" t="s">
        <v>88</v>
      </c>
      <c r="H79" s="75" t="s">
        <v>88</v>
      </c>
      <c r="I79" s="47">
        <v>45778</v>
      </c>
      <c r="J79" s="45" t="s">
        <v>5681</v>
      </c>
    </row>
    <row r="80" spans="1:10" ht="29.25" customHeight="1">
      <c r="A80" s="97" t="s">
        <v>676</v>
      </c>
      <c r="B80" s="97"/>
      <c r="C80" s="97"/>
      <c r="D80" s="111"/>
      <c r="E80" s="111"/>
      <c r="F80" s="111"/>
      <c r="G80" s="111"/>
      <c r="H80" s="111"/>
      <c r="I80" s="111"/>
      <c r="J80" s="111"/>
    </row>
    <row r="81" ht="37.5" customHeight="1"/>
    <row r="82" ht="41.25" customHeight="1"/>
    <row r="83" ht="33.75" customHeight="1"/>
    <row r="84" ht="37.5" customHeight="1"/>
    <row r="85" ht="45.75" customHeight="1"/>
    <row r="86" ht="33.75" customHeight="1"/>
    <row r="87" ht="31.5" customHeight="1"/>
  </sheetData>
  <autoFilter ref="E1:E87" xr:uid="{00000000-0009-0000-0000-000028000000}"/>
  <mergeCells count="12">
    <mergeCell ref="A7:J7"/>
    <mergeCell ref="A8:J8"/>
    <mergeCell ref="A80:J80"/>
    <mergeCell ref="A9:J9"/>
    <mergeCell ref="A13:J13"/>
    <mergeCell ref="A23:J23"/>
    <mergeCell ref="A6:J6"/>
    <mergeCell ref="A1:J1"/>
    <mergeCell ref="A2:J2"/>
    <mergeCell ref="A3:J3"/>
    <mergeCell ref="A4:J4"/>
    <mergeCell ref="A5:J5"/>
  </mergeCells>
  <pageMargins left="0.31496062992126" right="0.31496062992126" top="0.35433070866141703" bottom="0.35433070866141703" header="0.118110236220472" footer="0.1"/>
  <pageSetup paperSize="9" scale="80" fitToHeight="0" orientation="landscape" r:id="rId1"/>
  <headerFooter>
    <oddFooter>&amp;LLEVEL 34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I28"/>
  <sheetViews>
    <sheetView view="pageLayout" topLeftCell="A7" zoomScaleNormal="70" workbookViewId="0">
      <selection activeCell="I27" sqref="I25:I27"/>
    </sheetView>
  </sheetViews>
  <sheetFormatPr defaultColWidth="8.75" defaultRowHeight="13.5"/>
  <cols>
    <col min="1" max="1" width="9.125" customWidth="1"/>
    <col min="2" max="2" width="11.25" customWidth="1"/>
    <col min="3" max="3" width="20.75" customWidth="1"/>
    <col min="4" max="4" width="20.625" customWidth="1"/>
    <col min="5" max="5" width="11.125" customWidth="1"/>
    <col min="6" max="6" width="10.875" customWidth="1"/>
    <col min="7" max="7" width="22.625" customWidth="1"/>
    <col min="8" max="8" width="19.25" customWidth="1"/>
    <col min="9" max="9" width="25.625" customWidth="1"/>
  </cols>
  <sheetData>
    <row r="1" spans="1:9" ht="51.75" customHeight="1">
      <c r="A1" s="99" t="s">
        <v>36</v>
      </c>
      <c r="B1" s="99"/>
      <c r="C1" s="99"/>
      <c r="D1" s="99"/>
      <c r="E1" s="99"/>
      <c r="F1" s="99"/>
      <c r="G1" s="99"/>
      <c r="H1" s="99"/>
      <c r="I1" s="99"/>
    </row>
    <row r="2" spans="1:9" ht="18" customHeight="1">
      <c r="A2" s="100" t="s">
        <v>37</v>
      </c>
      <c r="B2" s="100"/>
      <c r="C2" s="100"/>
      <c r="D2" s="100"/>
      <c r="E2" s="100"/>
      <c r="F2" s="100"/>
      <c r="G2" s="100"/>
      <c r="H2" s="100"/>
      <c r="I2" s="100"/>
    </row>
    <row r="3" spans="1:9" ht="18" customHeight="1">
      <c r="A3" s="101" t="s">
        <v>38</v>
      </c>
      <c r="B3" s="101"/>
      <c r="C3" s="101"/>
      <c r="D3" s="101"/>
      <c r="E3" s="101"/>
      <c r="F3" s="101"/>
      <c r="G3" s="101"/>
      <c r="H3" s="101"/>
      <c r="I3" s="101"/>
    </row>
    <row r="4" spans="1:9">
      <c r="A4" s="102"/>
      <c r="B4" s="102"/>
      <c r="C4" s="102"/>
      <c r="D4" s="102"/>
      <c r="E4" s="102"/>
      <c r="F4" s="102"/>
      <c r="G4" s="102"/>
      <c r="H4" s="102"/>
      <c r="I4" s="102"/>
    </row>
    <row r="5" spans="1:9" ht="15" customHeight="1">
      <c r="A5" s="103" t="s">
        <v>39</v>
      </c>
      <c r="B5" s="103"/>
      <c r="C5" s="103"/>
      <c r="D5" s="103"/>
      <c r="E5" s="103"/>
      <c r="F5" s="103"/>
      <c r="G5" s="103"/>
      <c r="H5" s="103"/>
      <c r="I5" s="103"/>
    </row>
    <row r="6" spans="1:9" ht="15" customHeight="1">
      <c r="A6" s="98" t="s">
        <v>40</v>
      </c>
      <c r="B6" s="98"/>
      <c r="C6" s="98"/>
      <c r="D6" s="98"/>
      <c r="E6" s="98"/>
      <c r="F6" s="98"/>
      <c r="G6" s="98"/>
      <c r="H6" s="98"/>
      <c r="I6" s="98"/>
    </row>
    <row r="7" spans="1:9" ht="15" customHeight="1">
      <c r="A7" s="98"/>
      <c r="B7" s="98"/>
      <c r="C7" s="98"/>
      <c r="D7" s="98"/>
      <c r="E7" s="98"/>
      <c r="F7" s="98"/>
      <c r="G7" s="98"/>
      <c r="H7" s="98"/>
      <c r="I7" s="98"/>
    </row>
    <row r="8" spans="1:9" ht="13.9" customHeight="1">
      <c r="A8" s="98" t="s">
        <v>41</v>
      </c>
      <c r="B8" s="98"/>
      <c r="C8" s="98"/>
      <c r="D8" s="98"/>
      <c r="E8" s="98"/>
      <c r="F8" s="98"/>
      <c r="G8" s="98"/>
      <c r="H8" s="98"/>
      <c r="I8" s="98"/>
    </row>
    <row r="9" spans="1:9" ht="15" customHeight="1">
      <c r="A9" s="98" t="s">
        <v>1060</v>
      </c>
      <c r="B9" s="98"/>
      <c r="C9" s="98"/>
      <c r="D9" s="98"/>
      <c r="E9" s="98"/>
      <c r="F9" s="98"/>
      <c r="G9" s="98"/>
      <c r="H9" s="98"/>
      <c r="I9" s="98"/>
    </row>
    <row r="10" spans="1:9" ht="24.6">
      <c r="A10" s="38" t="s">
        <v>1061</v>
      </c>
      <c r="I10" t="s">
        <v>44</v>
      </c>
    </row>
    <row r="12" spans="1:9" ht="42">
      <c r="A12" s="41" t="s">
        <v>46</v>
      </c>
      <c r="B12" s="41" t="s">
        <v>47</v>
      </c>
      <c r="C12" s="41" t="s">
        <v>48</v>
      </c>
      <c r="D12" s="41" t="s">
        <v>49</v>
      </c>
      <c r="E12" s="41" t="s">
        <v>50</v>
      </c>
      <c r="F12" s="41" t="s">
        <v>51</v>
      </c>
      <c r="G12" s="41" t="s">
        <v>52</v>
      </c>
      <c r="H12" s="41" t="s">
        <v>53</v>
      </c>
      <c r="I12" s="41" t="s">
        <v>54</v>
      </c>
    </row>
    <row r="13" spans="1:9" ht="33" customHeight="1">
      <c r="A13" s="4"/>
      <c r="B13" s="4" t="s">
        <v>158</v>
      </c>
      <c r="C13" s="4" t="s">
        <v>1062</v>
      </c>
      <c r="D13" s="4" t="s">
        <v>698</v>
      </c>
      <c r="E13" s="2" t="s">
        <v>74</v>
      </c>
      <c r="F13" s="2" t="s">
        <v>74</v>
      </c>
      <c r="G13" s="2" t="s">
        <v>74</v>
      </c>
      <c r="H13" s="33">
        <v>44256</v>
      </c>
      <c r="I13" s="4"/>
    </row>
    <row r="14" spans="1:9" ht="25.9" customHeight="1">
      <c r="A14" s="4"/>
      <c r="B14" s="4" t="s">
        <v>1063</v>
      </c>
      <c r="C14" s="4" t="s">
        <v>1064</v>
      </c>
      <c r="D14" s="4" t="s">
        <v>698</v>
      </c>
      <c r="E14" s="2" t="s">
        <v>74</v>
      </c>
      <c r="F14" s="2" t="s">
        <v>74</v>
      </c>
      <c r="G14" s="2" t="s">
        <v>74</v>
      </c>
      <c r="H14" s="33">
        <v>44256</v>
      </c>
      <c r="I14" s="4" t="s">
        <v>1065</v>
      </c>
    </row>
    <row r="15" spans="1:9" ht="33" customHeight="1">
      <c r="A15" s="4" t="s">
        <v>1066</v>
      </c>
      <c r="B15" s="4" t="s">
        <v>1067</v>
      </c>
      <c r="C15" s="4" t="s">
        <v>1064</v>
      </c>
      <c r="D15" s="4" t="s">
        <v>698</v>
      </c>
      <c r="E15" s="2"/>
      <c r="F15" s="2"/>
      <c r="G15" s="2"/>
      <c r="H15" s="33">
        <v>44256</v>
      </c>
      <c r="I15" s="4"/>
    </row>
    <row r="16" spans="1:9" ht="33" customHeight="1">
      <c r="A16" s="4" t="s">
        <v>1068</v>
      </c>
      <c r="B16" s="4" t="s">
        <v>135</v>
      </c>
      <c r="C16" s="4" t="s">
        <v>1069</v>
      </c>
      <c r="D16" s="1" t="s">
        <v>499</v>
      </c>
      <c r="E16" s="2" t="s">
        <v>691</v>
      </c>
      <c r="F16" s="2" t="s">
        <v>682</v>
      </c>
      <c r="G16" s="2" t="s">
        <v>1070</v>
      </c>
      <c r="H16" s="33">
        <v>44256</v>
      </c>
      <c r="I16" s="4" t="s">
        <v>1071</v>
      </c>
    </row>
    <row r="17" spans="1:9" ht="33" customHeight="1">
      <c r="A17" s="4"/>
      <c r="B17" s="4" t="s">
        <v>1072</v>
      </c>
      <c r="C17" s="4" t="s">
        <v>1073</v>
      </c>
      <c r="D17" s="4" t="s">
        <v>698</v>
      </c>
      <c r="E17" s="2" t="s">
        <v>74</v>
      </c>
      <c r="F17" s="2" t="s">
        <v>74</v>
      </c>
      <c r="G17" s="2" t="s">
        <v>74</v>
      </c>
      <c r="H17" s="33">
        <v>44256</v>
      </c>
      <c r="I17" s="4" t="s">
        <v>1074</v>
      </c>
    </row>
    <row r="18" spans="1:9" ht="27" customHeight="1">
      <c r="A18" s="4"/>
      <c r="B18" s="4" t="s">
        <v>158</v>
      </c>
      <c r="C18" s="4" t="s">
        <v>1075</v>
      </c>
      <c r="D18" s="4" t="s">
        <v>698</v>
      </c>
      <c r="E18" s="2" t="s">
        <v>74</v>
      </c>
      <c r="F18" s="2" t="s">
        <v>74</v>
      </c>
      <c r="G18" s="2" t="s">
        <v>74</v>
      </c>
      <c r="H18" s="33">
        <v>44256</v>
      </c>
      <c r="I18" s="4"/>
    </row>
    <row r="19" spans="1:9" ht="26.45" customHeight="1">
      <c r="A19" s="4"/>
      <c r="B19" s="4" t="s">
        <v>103</v>
      </c>
      <c r="C19" s="4" t="s">
        <v>1076</v>
      </c>
      <c r="D19" s="4" t="s">
        <v>698</v>
      </c>
      <c r="E19" s="2" t="s">
        <v>74</v>
      </c>
      <c r="F19" s="2" t="s">
        <v>74</v>
      </c>
      <c r="G19" s="2" t="s">
        <v>74</v>
      </c>
      <c r="H19" s="33">
        <v>44256</v>
      </c>
      <c r="I19" s="4"/>
    </row>
    <row r="20" spans="1:9" ht="35.25" customHeight="1">
      <c r="A20" s="4"/>
      <c r="B20" s="4" t="s">
        <v>96</v>
      </c>
      <c r="C20" s="4" t="s">
        <v>1077</v>
      </c>
      <c r="D20" s="4" t="s">
        <v>698</v>
      </c>
      <c r="E20" s="2" t="s">
        <v>74</v>
      </c>
      <c r="F20" s="2" t="s">
        <v>74</v>
      </c>
      <c r="G20" s="2" t="s">
        <v>74</v>
      </c>
      <c r="H20" s="33">
        <v>44228</v>
      </c>
      <c r="I20" s="4"/>
    </row>
    <row r="21" spans="1:9" ht="31.9" customHeight="1">
      <c r="A21" s="4"/>
      <c r="B21" s="4" t="s">
        <v>544</v>
      </c>
      <c r="C21" s="4" t="s">
        <v>1078</v>
      </c>
      <c r="D21" s="4" t="s">
        <v>698</v>
      </c>
      <c r="E21" s="2" t="s">
        <v>74</v>
      </c>
      <c r="F21" s="2" t="s">
        <v>74</v>
      </c>
      <c r="G21" s="2" t="s">
        <v>74</v>
      </c>
      <c r="H21" s="33">
        <v>44228</v>
      </c>
      <c r="I21" s="4"/>
    </row>
    <row r="22" spans="1:9" ht="32.450000000000003" customHeight="1">
      <c r="A22" s="4"/>
      <c r="B22" s="4" t="s">
        <v>103</v>
      </c>
      <c r="C22" s="4" t="s">
        <v>1079</v>
      </c>
      <c r="D22" s="4" t="s">
        <v>698</v>
      </c>
      <c r="E22" s="2" t="s">
        <v>74</v>
      </c>
      <c r="F22" s="2" t="s">
        <v>74</v>
      </c>
      <c r="G22" s="2" t="s">
        <v>74</v>
      </c>
      <c r="H22" s="33">
        <v>44228</v>
      </c>
      <c r="I22" s="4"/>
    </row>
    <row r="23" spans="1:9" ht="53.45" customHeight="1">
      <c r="A23" s="4" t="s">
        <v>1080</v>
      </c>
      <c r="B23" s="4" t="s">
        <v>685</v>
      </c>
      <c r="C23" s="4" t="s">
        <v>1079</v>
      </c>
      <c r="D23" s="1" t="s">
        <v>687</v>
      </c>
      <c r="E23" s="2" t="s">
        <v>74</v>
      </c>
      <c r="F23" s="2" t="s">
        <v>74</v>
      </c>
      <c r="G23" s="2" t="s">
        <v>74</v>
      </c>
      <c r="H23" s="33">
        <v>44228</v>
      </c>
      <c r="I23" s="4" t="s">
        <v>1081</v>
      </c>
    </row>
    <row r="24" spans="1:9" ht="52.15" customHeight="1">
      <c r="A24" s="4" t="s">
        <v>1082</v>
      </c>
      <c r="B24" s="4" t="s">
        <v>1083</v>
      </c>
      <c r="C24" s="4" t="s">
        <v>1084</v>
      </c>
      <c r="D24" s="1" t="s">
        <v>499</v>
      </c>
      <c r="E24" s="4" t="s">
        <v>7</v>
      </c>
      <c r="F24" s="4" t="s">
        <v>758</v>
      </c>
      <c r="G24" s="4" t="s">
        <v>1085</v>
      </c>
      <c r="H24" s="33">
        <v>44228</v>
      </c>
      <c r="I24" s="81" t="s">
        <v>1086</v>
      </c>
    </row>
    <row r="25" spans="1:9" ht="40.9" customHeight="1">
      <c r="A25" s="4" t="s">
        <v>1087</v>
      </c>
      <c r="B25" s="4" t="s">
        <v>1067</v>
      </c>
      <c r="C25" s="4" t="s">
        <v>1088</v>
      </c>
      <c r="D25" s="4" t="s">
        <v>698</v>
      </c>
      <c r="E25" s="2" t="s">
        <v>74</v>
      </c>
      <c r="F25" s="2" t="s">
        <v>74</v>
      </c>
      <c r="G25" s="2" t="s">
        <v>74</v>
      </c>
      <c r="H25" s="33">
        <v>44228</v>
      </c>
      <c r="I25" s="4"/>
    </row>
    <row r="26" spans="1:9" ht="48" customHeight="1">
      <c r="A26" s="4" t="s">
        <v>1089</v>
      </c>
      <c r="B26" s="4" t="s">
        <v>1090</v>
      </c>
      <c r="C26" s="4" t="s">
        <v>1079</v>
      </c>
      <c r="D26" s="4" t="s">
        <v>698</v>
      </c>
      <c r="E26" s="2" t="s">
        <v>74</v>
      </c>
      <c r="F26" s="2" t="s">
        <v>74</v>
      </c>
      <c r="G26" s="2" t="s">
        <v>74</v>
      </c>
      <c r="H26" s="33">
        <v>44228</v>
      </c>
      <c r="I26" s="4"/>
    </row>
    <row r="27" spans="1:9" ht="33" customHeight="1">
      <c r="A27" s="4"/>
      <c r="B27" s="4" t="s">
        <v>544</v>
      </c>
      <c r="C27" s="4" t="s">
        <v>1091</v>
      </c>
      <c r="D27" s="4" t="s">
        <v>698</v>
      </c>
      <c r="E27" s="2" t="s">
        <v>74</v>
      </c>
      <c r="F27" s="2" t="s">
        <v>74</v>
      </c>
      <c r="G27" s="2" t="s">
        <v>74</v>
      </c>
      <c r="H27" s="33">
        <v>44228</v>
      </c>
      <c r="I27" s="4"/>
    </row>
    <row r="28" spans="1:9" ht="43.5" customHeight="1">
      <c r="A28" s="97" t="s">
        <v>456</v>
      </c>
      <c r="B28" s="97"/>
      <c r="C28" s="97"/>
      <c r="D28" s="97"/>
      <c r="E28" s="97"/>
      <c r="F28" s="97"/>
      <c r="G28" s="97"/>
      <c r="H28" s="97"/>
      <c r="I28" s="97"/>
    </row>
  </sheetData>
  <mergeCells count="10">
    <mergeCell ref="A7:I7"/>
    <mergeCell ref="A8:I8"/>
    <mergeCell ref="A9:I9"/>
    <mergeCell ref="A28:I28"/>
    <mergeCell ref="A1:I1"/>
    <mergeCell ref="A2:I2"/>
    <mergeCell ref="A3:I3"/>
    <mergeCell ref="A4:I4"/>
    <mergeCell ref="A5:I5"/>
    <mergeCell ref="A6:I6"/>
  </mergeCells>
  <pageMargins left="0.31496062992126" right="0.31496062992126" top="0.10433070899999999" bottom="0.35433070866141703" header="0.118110236220472" footer="0.25"/>
  <pageSetup paperSize="9" scale="80" fitToHeight="0" orientation="landscape" r:id="rId1"/>
  <headerFooter>
    <oddFooter>&amp;LLIFTS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6" tint="-0.249977111117893"/>
  </sheetPr>
  <dimension ref="A1:I215"/>
  <sheetViews>
    <sheetView view="pageLayout" topLeftCell="A76" zoomScale="80" zoomScaleNormal="70" zoomScalePageLayoutView="80" workbookViewId="0">
      <selection activeCell="D196" sqref="D196"/>
    </sheetView>
  </sheetViews>
  <sheetFormatPr defaultColWidth="8.75" defaultRowHeight="13.5"/>
  <cols>
    <col min="1" max="1" width="9.125" customWidth="1"/>
    <col min="2" max="2" width="11.25" customWidth="1"/>
    <col min="3" max="3" width="30.625" customWidth="1"/>
    <col min="4" max="4" width="21.125" customWidth="1"/>
    <col min="5" max="5" width="11.125" customWidth="1"/>
    <col min="6" max="6" width="19.125" customWidth="1"/>
    <col min="7" max="7" width="18.75" customWidth="1"/>
    <col min="8" max="8" width="13.25" customWidth="1"/>
    <col min="9" max="9" width="26" customWidth="1"/>
  </cols>
  <sheetData>
    <row r="1" spans="1:9" ht="51.75" customHeight="1">
      <c r="A1" s="99" t="s">
        <v>36</v>
      </c>
      <c r="B1" s="99"/>
      <c r="C1" s="112"/>
      <c r="D1" s="112"/>
      <c r="E1" s="112"/>
      <c r="F1" s="112"/>
      <c r="G1" s="112"/>
      <c r="H1" s="112"/>
      <c r="I1" s="112"/>
    </row>
    <row r="2" spans="1:9" ht="18" hidden="1" customHeight="1">
      <c r="A2" s="100" t="s">
        <v>37</v>
      </c>
      <c r="B2" s="100"/>
      <c r="C2" s="112"/>
      <c r="D2" s="112"/>
      <c r="E2" s="112"/>
      <c r="F2" s="112"/>
      <c r="G2" s="112"/>
      <c r="H2" s="112"/>
      <c r="I2" s="112"/>
    </row>
    <row r="3" spans="1:9" ht="18" hidden="1" customHeight="1">
      <c r="A3" s="101" t="s">
        <v>38</v>
      </c>
      <c r="B3" s="101"/>
      <c r="C3" s="112"/>
      <c r="D3" s="112"/>
      <c r="E3" s="112"/>
      <c r="F3" s="112"/>
      <c r="G3" s="112"/>
      <c r="H3" s="112"/>
      <c r="I3" s="112"/>
    </row>
    <row r="4" spans="1:9" hidden="1">
      <c r="A4" s="102"/>
      <c r="B4" s="102"/>
      <c r="C4" s="112"/>
      <c r="D4" s="112"/>
      <c r="E4" s="112"/>
      <c r="F4" s="112"/>
      <c r="G4" s="112"/>
      <c r="H4" s="112"/>
      <c r="I4" s="112"/>
    </row>
    <row r="5" spans="1:9" ht="15" hidden="1" customHeight="1">
      <c r="A5" s="103" t="s">
        <v>39</v>
      </c>
      <c r="B5" s="103"/>
      <c r="C5" s="112"/>
      <c r="D5" s="112"/>
      <c r="E5" s="112"/>
      <c r="F5" s="112"/>
      <c r="G5" s="112"/>
      <c r="H5" s="112"/>
      <c r="I5" s="112"/>
    </row>
    <row r="6" spans="1:9" ht="15" hidden="1" customHeight="1">
      <c r="A6" s="98" t="s">
        <v>40</v>
      </c>
      <c r="B6" s="112"/>
      <c r="C6" s="112"/>
      <c r="D6" s="112"/>
      <c r="E6" s="112"/>
      <c r="F6" s="112"/>
      <c r="G6" s="112"/>
      <c r="H6" s="112"/>
      <c r="I6" s="112"/>
    </row>
    <row r="7" spans="1:9" ht="15" hidden="1" customHeight="1">
      <c r="A7" s="98"/>
      <c r="B7" s="112"/>
      <c r="C7" s="112"/>
      <c r="D7" s="112"/>
      <c r="E7" s="112"/>
      <c r="F7" s="112"/>
      <c r="G7" s="112"/>
      <c r="H7" s="112"/>
      <c r="I7" s="112"/>
    </row>
    <row r="8" spans="1:9" hidden="1">
      <c r="A8" s="98" t="s">
        <v>41</v>
      </c>
      <c r="B8" s="112"/>
      <c r="C8" s="112"/>
      <c r="D8" s="112"/>
      <c r="E8" s="112"/>
      <c r="F8" s="112"/>
      <c r="G8" s="112"/>
      <c r="H8" s="112"/>
      <c r="I8" s="112"/>
    </row>
    <row r="9" spans="1:9" ht="15" hidden="1" customHeight="1">
      <c r="A9" s="98" t="s">
        <v>1092</v>
      </c>
      <c r="B9" s="112"/>
      <c r="C9" s="112"/>
      <c r="D9" s="112"/>
      <c r="E9" s="112"/>
      <c r="F9" s="112"/>
      <c r="G9" s="112"/>
      <c r="H9" s="112"/>
      <c r="I9" s="112"/>
    </row>
    <row r="10" spans="1:9" ht="24.6" hidden="1">
      <c r="A10" s="38" t="s">
        <v>1093</v>
      </c>
      <c r="B10" s="51"/>
      <c r="C10" s="51"/>
      <c r="I10" t="s">
        <v>44</v>
      </c>
    </row>
    <row r="11" spans="1:9" hidden="1"/>
    <row r="12" spans="1:9" ht="42" hidden="1">
      <c r="A12" s="41" t="s">
        <v>46</v>
      </c>
      <c r="B12" s="41" t="s">
        <v>47</v>
      </c>
      <c r="C12" s="41" t="s">
        <v>1094</v>
      </c>
      <c r="D12" s="41" t="s">
        <v>49</v>
      </c>
      <c r="E12" s="41" t="s">
        <v>50</v>
      </c>
      <c r="F12" s="41" t="s">
        <v>51</v>
      </c>
      <c r="G12" s="41" t="s">
        <v>52</v>
      </c>
      <c r="H12" s="41" t="s">
        <v>53</v>
      </c>
      <c r="I12" s="41" t="s">
        <v>54</v>
      </c>
    </row>
    <row r="13" spans="1:9" ht="37.5" hidden="1" customHeight="1">
      <c r="A13" s="4"/>
      <c r="B13" s="4" t="s">
        <v>774</v>
      </c>
      <c r="C13" s="4" t="s">
        <v>1095</v>
      </c>
      <c r="D13" s="4" t="s">
        <v>698</v>
      </c>
      <c r="E13" s="2" t="s">
        <v>88</v>
      </c>
      <c r="F13" s="2" t="s">
        <v>88</v>
      </c>
      <c r="G13" s="2" t="s">
        <v>88</v>
      </c>
      <c r="H13" s="31">
        <v>45870</v>
      </c>
      <c r="I13" s="4"/>
    </row>
    <row r="14" spans="1:9" ht="46.5" customHeight="1">
      <c r="A14" s="4"/>
      <c r="B14" s="4" t="s">
        <v>529</v>
      </c>
      <c r="C14" s="4" t="s">
        <v>1096</v>
      </c>
      <c r="D14" s="1" t="s">
        <v>110</v>
      </c>
      <c r="E14" s="2" t="s">
        <v>88</v>
      </c>
      <c r="F14" s="2" t="s">
        <v>88</v>
      </c>
      <c r="G14" s="2" t="s">
        <v>88</v>
      </c>
      <c r="H14" s="31">
        <v>45870</v>
      </c>
      <c r="I14" s="4" t="s">
        <v>695</v>
      </c>
    </row>
    <row r="15" spans="1:9" ht="42" hidden="1" customHeight="1">
      <c r="A15" s="4"/>
      <c r="B15" s="4" t="s">
        <v>446</v>
      </c>
      <c r="C15" s="4" t="s">
        <v>1097</v>
      </c>
      <c r="D15" s="4" t="s">
        <v>698</v>
      </c>
      <c r="E15" s="2" t="s">
        <v>88</v>
      </c>
      <c r="F15" s="2" t="s">
        <v>88</v>
      </c>
      <c r="G15" s="2" t="s">
        <v>88</v>
      </c>
      <c r="H15" s="31">
        <v>45870</v>
      </c>
      <c r="I15" s="4"/>
    </row>
    <row r="16" spans="1:9" ht="42.75" hidden="1" customHeight="1">
      <c r="A16" s="4"/>
      <c r="B16" s="4" t="s">
        <v>103</v>
      </c>
      <c r="C16" s="4" t="s">
        <v>1098</v>
      </c>
      <c r="D16" s="4" t="s">
        <v>698</v>
      </c>
      <c r="E16" s="2" t="s">
        <v>88</v>
      </c>
      <c r="F16" s="2" t="s">
        <v>88</v>
      </c>
      <c r="G16" s="2" t="s">
        <v>88</v>
      </c>
      <c r="H16" s="31">
        <v>45870</v>
      </c>
      <c r="I16" s="4"/>
    </row>
    <row r="17" spans="1:9" ht="46.5" customHeight="1">
      <c r="A17" s="4"/>
      <c r="B17" s="4" t="s">
        <v>844</v>
      </c>
      <c r="C17" s="4" t="s">
        <v>1099</v>
      </c>
      <c r="D17" s="1" t="s">
        <v>110</v>
      </c>
      <c r="E17" s="2" t="s">
        <v>88</v>
      </c>
      <c r="F17" s="2" t="s">
        <v>88</v>
      </c>
      <c r="G17" s="2" t="s">
        <v>88</v>
      </c>
      <c r="H17" s="31">
        <v>45870</v>
      </c>
      <c r="I17" s="4" t="s">
        <v>161</v>
      </c>
    </row>
    <row r="18" spans="1:9" ht="36" hidden="1" customHeight="1">
      <c r="A18" s="4"/>
      <c r="B18" s="4" t="s">
        <v>420</v>
      </c>
      <c r="C18" s="4" t="s">
        <v>1100</v>
      </c>
      <c r="D18" s="4" t="s">
        <v>698</v>
      </c>
      <c r="E18" s="2" t="s">
        <v>88</v>
      </c>
      <c r="F18" s="2" t="s">
        <v>88</v>
      </c>
      <c r="G18" s="2" t="s">
        <v>88</v>
      </c>
      <c r="H18" s="31">
        <v>45870</v>
      </c>
      <c r="I18" s="4"/>
    </row>
    <row r="19" spans="1:9" ht="37.5" hidden="1" customHeight="1">
      <c r="A19" s="4"/>
      <c r="B19" s="4" t="s">
        <v>420</v>
      </c>
      <c r="C19" s="4" t="s">
        <v>1101</v>
      </c>
      <c r="D19" s="4" t="s">
        <v>698</v>
      </c>
      <c r="E19" s="2" t="s">
        <v>88</v>
      </c>
      <c r="F19" s="2" t="s">
        <v>88</v>
      </c>
      <c r="G19" s="2" t="s">
        <v>88</v>
      </c>
      <c r="H19" s="31">
        <v>45870</v>
      </c>
      <c r="I19" s="4"/>
    </row>
    <row r="20" spans="1:9" ht="36" hidden="1" customHeight="1">
      <c r="A20" s="4"/>
      <c r="B20" s="4" t="s">
        <v>774</v>
      </c>
      <c r="C20" s="4" t="s">
        <v>1102</v>
      </c>
      <c r="D20" s="4" t="s">
        <v>698</v>
      </c>
      <c r="E20" s="2" t="s">
        <v>88</v>
      </c>
      <c r="F20" s="2" t="s">
        <v>88</v>
      </c>
      <c r="G20" s="2" t="s">
        <v>88</v>
      </c>
      <c r="H20" s="31">
        <v>45870</v>
      </c>
      <c r="I20" s="4"/>
    </row>
    <row r="21" spans="1:9" ht="35.25" customHeight="1">
      <c r="A21" s="4"/>
      <c r="B21" s="4" t="s">
        <v>150</v>
      </c>
      <c r="C21" s="4" t="s">
        <v>1103</v>
      </c>
      <c r="D21" s="1" t="s">
        <v>110</v>
      </c>
      <c r="E21" s="2" t="s">
        <v>88</v>
      </c>
      <c r="F21" s="2" t="s">
        <v>88</v>
      </c>
      <c r="G21" s="2" t="s">
        <v>88</v>
      </c>
      <c r="H21" s="31">
        <v>45870</v>
      </c>
      <c r="I21" s="4" t="s">
        <v>695</v>
      </c>
    </row>
    <row r="22" spans="1:9" ht="34.5" hidden="1" customHeight="1">
      <c r="A22" s="4"/>
      <c r="B22" s="4" t="s">
        <v>103</v>
      </c>
      <c r="C22" s="4" t="s">
        <v>1104</v>
      </c>
      <c r="D22" s="4" t="s">
        <v>698</v>
      </c>
      <c r="E22" s="2" t="s">
        <v>88</v>
      </c>
      <c r="F22" s="2" t="s">
        <v>88</v>
      </c>
      <c r="G22" s="2" t="s">
        <v>88</v>
      </c>
      <c r="H22" s="31">
        <v>45870</v>
      </c>
      <c r="I22" s="4"/>
    </row>
    <row r="23" spans="1:9" ht="39" hidden="1" customHeight="1">
      <c r="A23" s="4"/>
      <c r="B23" s="4" t="s">
        <v>420</v>
      </c>
      <c r="C23" s="4" t="s">
        <v>1105</v>
      </c>
      <c r="D23" s="4" t="s">
        <v>698</v>
      </c>
      <c r="E23" s="2" t="s">
        <v>88</v>
      </c>
      <c r="F23" s="2" t="s">
        <v>88</v>
      </c>
      <c r="G23" s="2" t="s">
        <v>88</v>
      </c>
      <c r="H23" s="31">
        <v>45870</v>
      </c>
      <c r="I23" s="4"/>
    </row>
    <row r="24" spans="1:9" ht="33" hidden="1" customHeight="1">
      <c r="A24" s="4"/>
      <c r="B24" s="4" t="s">
        <v>774</v>
      </c>
      <c r="C24" s="4" t="s">
        <v>1106</v>
      </c>
      <c r="D24" s="4" t="s">
        <v>698</v>
      </c>
      <c r="E24" s="2" t="s">
        <v>88</v>
      </c>
      <c r="F24" s="2" t="s">
        <v>88</v>
      </c>
      <c r="G24" s="2" t="s">
        <v>88</v>
      </c>
      <c r="H24" s="31">
        <v>45870</v>
      </c>
      <c r="I24" s="4"/>
    </row>
    <row r="25" spans="1:9" ht="37.5" customHeight="1">
      <c r="A25" s="4"/>
      <c r="B25" s="4" t="s">
        <v>529</v>
      </c>
      <c r="C25" s="4" t="s">
        <v>1107</v>
      </c>
      <c r="D25" s="1" t="s">
        <v>110</v>
      </c>
      <c r="E25" s="2" t="s">
        <v>88</v>
      </c>
      <c r="F25" s="2" t="s">
        <v>88</v>
      </c>
      <c r="G25" s="2" t="s">
        <v>88</v>
      </c>
      <c r="H25" s="31">
        <v>45870</v>
      </c>
      <c r="I25" s="4" t="s">
        <v>695</v>
      </c>
    </row>
    <row r="26" spans="1:9" ht="33" hidden="1" customHeight="1">
      <c r="A26" s="4"/>
      <c r="B26" s="4" t="s">
        <v>446</v>
      </c>
      <c r="C26" s="4" t="s">
        <v>1108</v>
      </c>
      <c r="D26" s="4" t="s">
        <v>698</v>
      </c>
      <c r="E26" s="2" t="s">
        <v>88</v>
      </c>
      <c r="F26" s="2" t="s">
        <v>88</v>
      </c>
      <c r="G26" s="2" t="s">
        <v>88</v>
      </c>
      <c r="H26" s="31">
        <v>45870</v>
      </c>
      <c r="I26" s="4"/>
    </row>
    <row r="27" spans="1:9" ht="33" hidden="1" customHeight="1">
      <c r="A27" s="4"/>
      <c r="B27" s="4" t="s">
        <v>103</v>
      </c>
      <c r="C27" s="4" t="s">
        <v>1109</v>
      </c>
      <c r="D27" s="4" t="s">
        <v>698</v>
      </c>
      <c r="E27" s="2" t="s">
        <v>88</v>
      </c>
      <c r="F27" s="2" t="s">
        <v>88</v>
      </c>
      <c r="G27" s="2" t="s">
        <v>88</v>
      </c>
      <c r="H27" s="31">
        <v>45870</v>
      </c>
      <c r="I27" s="4"/>
    </row>
    <row r="28" spans="1:9" ht="33" customHeight="1">
      <c r="A28" s="4"/>
      <c r="B28" s="4" t="s">
        <v>844</v>
      </c>
      <c r="C28" s="4" t="s">
        <v>1110</v>
      </c>
      <c r="D28" s="1" t="s">
        <v>110</v>
      </c>
      <c r="E28" s="2" t="s">
        <v>88</v>
      </c>
      <c r="F28" s="2" t="s">
        <v>88</v>
      </c>
      <c r="G28" s="2" t="s">
        <v>88</v>
      </c>
      <c r="H28" s="31">
        <v>45870</v>
      </c>
      <c r="I28" s="4" t="s">
        <v>161</v>
      </c>
    </row>
    <row r="29" spans="1:9" ht="33.75" hidden="1" customHeight="1">
      <c r="A29" s="4"/>
      <c r="B29" s="4" t="s">
        <v>420</v>
      </c>
      <c r="C29" s="4" t="s">
        <v>1111</v>
      </c>
      <c r="D29" s="4" t="s">
        <v>698</v>
      </c>
      <c r="E29" s="2" t="s">
        <v>88</v>
      </c>
      <c r="F29" s="2" t="s">
        <v>88</v>
      </c>
      <c r="G29" s="2" t="s">
        <v>88</v>
      </c>
      <c r="H29" s="31">
        <v>45870</v>
      </c>
      <c r="I29" s="4"/>
    </row>
    <row r="30" spans="1:9" ht="36" hidden="1" customHeight="1">
      <c r="A30" s="4"/>
      <c r="B30" s="4" t="s">
        <v>774</v>
      </c>
      <c r="C30" s="4" t="s">
        <v>1112</v>
      </c>
      <c r="D30" s="4" t="s">
        <v>698</v>
      </c>
      <c r="E30" s="2" t="s">
        <v>88</v>
      </c>
      <c r="F30" s="2" t="s">
        <v>88</v>
      </c>
      <c r="G30" s="2" t="s">
        <v>88</v>
      </c>
      <c r="H30" s="31">
        <v>45870</v>
      </c>
      <c r="I30" s="4"/>
    </row>
    <row r="31" spans="1:9" ht="38.25" customHeight="1">
      <c r="A31" s="4"/>
      <c r="B31" s="4" t="s">
        <v>529</v>
      </c>
      <c r="C31" s="4" t="s">
        <v>1113</v>
      </c>
      <c r="D31" s="1" t="s">
        <v>110</v>
      </c>
      <c r="E31" s="2" t="s">
        <v>88</v>
      </c>
      <c r="F31" s="2" t="s">
        <v>88</v>
      </c>
      <c r="G31" s="2" t="s">
        <v>88</v>
      </c>
      <c r="H31" s="31">
        <v>45870</v>
      </c>
      <c r="I31" s="4" t="s">
        <v>695</v>
      </c>
    </row>
    <row r="32" spans="1:9" ht="34.5" hidden="1" customHeight="1">
      <c r="A32" s="4"/>
      <c r="B32" s="4" t="s">
        <v>446</v>
      </c>
      <c r="C32" s="4" t="s">
        <v>1114</v>
      </c>
      <c r="D32" s="4" t="s">
        <v>698</v>
      </c>
      <c r="E32" s="2" t="s">
        <v>88</v>
      </c>
      <c r="F32" s="2" t="s">
        <v>88</v>
      </c>
      <c r="G32" s="2" t="s">
        <v>88</v>
      </c>
      <c r="H32" s="31">
        <v>45870</v>
      </c>
      <c r="I32" s="4"/>
    </row>
    <row r="33" spans="1:9" ht="34.5" hidden="1" customHeight="1">
      <c r="A33" s="4"/>
      <c r="B33" s="4" t="s">
        <v>103</v>
      </c>
      <c r="C33" s="4" t="s">
        <v>1115</v>
      </c>
      <c r="D33" s="4" t="s">
        <v>698</v>
      </c>
      <c r="E33" s="2" t="s">
        <v>88</v>
      </c>
      <c r="F33" s="2" t="s">
        <v>88</v>
      </c>
      <c r="G33" s="2" t="s">
        <v>88</v>
      </c>
      <c r="H33" s="31">
        <v>45870</v>
      </c>
      <c r="I33" s="4"/>
    </row>
    <row r="34" spans="1:9" ht="39" customHeight="1">
      <c r="A34" s="4"/>
      <c r="B34" s="4" t="s">
        <v>844</v>
      </c>
      <c r="C34" s="4" t="s">
        <v>1116</v>
      </c>
      <c r="D34" s="1" t="s">
        <v>110</v>
      </c>
      <c r="E34" s="2" t="s">
        <v>88</v>
      </c>
      <c r="F34" s="2" t="s">
        <v>88</v>
      </c>
      <c r="G34" s="2" t="s">
        <v>88</v>
      </c>
      <c r="H34" s="31">
        <v>45870</v>
      </c>
      <c r="I34" s="4" t="s">
        <v>161</v>
      </c>
    </row>
    <row r="35" spans="1:9" ht="36" hidden="1" customHeight="1">
      <c r="A35" s="4"/>
      <c r="B35" s="4" t="s">
        <v>420</v>
      </c>
      <c r="C35" s="4" t="s">
        <v>1117</v>
      </c>
      <c r="D35" s="4" t="s">
        <v>698</v>
      </c>
      <c r="E35" s="2" t="s">
        <v>88</v>
      </c>
      <c r="F35" s="2" t="s">
        <v>88</v>
      </c>
      <c r="G35" s="2" t="s">
        <v>88</v>
      </c>
      <c r="H35" s="31">
        <v>45870</v>
      </c>
      <c r="I35" s="4"/>
    </row>
    <row r="36" spans="1:9" ht="36" hidden="1" customHeight="1">
      <c r="A36" s="4"/>
      <c r="B36" s="4" t="s">
        <v>420</v>
      </c>
      <c r="C36" s="4" t="s">
        <v>1118</v>
      </c>
      <c r="D36" s="4" t="s">
        <v>698</v>
      </c>
      <c r="E36" s="2" t="s">
        <v>88</v>
      </c>
      <c r="F36" s="2" t="s">
        <v>88</v>
      </c>
      <c r="G36" s="2" t="s">
        <v>88</v>
      </c>
      <c r="H36" s="31">
        <v>45870</v>
      </c>
      <c r="I36" s="4"/>
    </row>
    <row r="37" spans="1:9" ht="34.5" customHeight="1">
      <c r="A37" s="4"/>
      <c r="B37" s="4" t="s">
        <v>529</v>
      </c>
      <c r="C37" s="4" t="s">
        <v>1119</v>
      </c>
      <c r="D37" s="1" t="s">
        <v>110</v>
      </c>
      <c r="E37" s="2" t="s">
        <v>88</v>
      </c>
      <c r="F37" s="2" t="s">
        <v>88</v>
      </c>
      <c r="G37" s="2" t="s">
        <v>88</v>
      </c>
      <c r="H37" s="31">
        <v>45870</v>
      </c>
      <c r="I37" s="4" t="s">
        <v>695</v>
      </c>
    </row>
    <row r="38" spans="1:9" ht="36.75" hidden="1" customHeight="1">
      <c r="A38" s="4"/>
      <c r="B38" s="4" t="s">
        <v>420</v>
      </c>
      <c r="C38" s="4" t="s">
        <v>1120</v>
      </c>
      <c r="D38" s="4" t="s">
        <v>698</v>
      </c>
      <c r="E38" s="2" t="s">
        <v>88</v>
      </c>
      <c r="F38" s="2" t="s">
        <v>88</v>
      </c>
      <c r="G38" s="2" t="s">
        <v>88</v>
      </c>
      <c r="H38" s="31">
        <v>45870</v>
      </c>
      <c r="I38" s="4"/>
    </row>
    <row r="39" spans="1:9" ht="35.25" hidden="1" customHeight="1">
      <c r="A39" s="4"/>
      <c r="B39" s="4" t="s">
        <v>774</v>
      </c>
      <c r="C39" s="4" t="s">
        <v>1121</v>
      </c>
      <c r="D39" s="4" t="s">
        <v>698</v>
      </c>
      <c r="E39" s="2" t="s">
        <v>88</v>
      </c>
      <c r="F39" s="2" t="s">
        <v>88</v>
      </c>
      <c r="G39" s="2" t="s">
        <v>88</v>
      </c>
      <c r="H39" s="31">
        <v>45870</v>
      </c>
      <c r="I39" s="4"/>
    </row>
    <row r="40" spans="1:9" ht="40.5" customHeight="1">
      <c r="A40" s="4"/>
      <c r="B40" s="4" t="s">
        <v>529</v>
      </c>
      <c r="C40" s="4" t="s">
        <v>1122</v>
      </c>
      <c r="D40" s="1" t="s">
        <v>110</v>
      </c>
      <c r="E40" s="2" t="s">
        <v>88</v>
      </c>
      <c r="F40" s="2" t="s">
        <v>88</v>
      </c>
      <c r="G40" s="2" t="s">
        <v>88</v>
      </c>
      <c r="H40" s="31">
        <v>45870</v>
      </c>
      <c r="I40" s="4" t="s">
        <v>695</v>
      </c>
    </row>
    <row r="41" spans="1:9" ht="33.75" hidden="1" customHeight="1">
      <c r="A41" s="4"/>
      <c r="B41" s="4" t="s">
        <v>774</v>
      </c>
      <c r="C41" s="4" t="s">
        <v>1123</v>
      </c>
      <c r="D41" s="4" t="s">
        <v>698</v>
      </c>
      <c r="E41" s="2" t="s">
        <v>88</v>
      </c>
      <c r="F41" s="2" t="s">
        <v>88</v>
      </c>
      <c r="G41" s="2" t="s">
        <v>88</v>
      </c>
      <c r="H41" s="31">
        <v>45870</v>
      </c>
      <c r="I41" s="4"/>
    </row>
    <row r="42" spans="1:9" ht="38.25" customHeight="1">
      <c r="A42" s="4"/>
      <c r="B42" s="4" t="s">
        <v>844</v>
      </c>
      <c r="C42" s="4" t="s">
        <v>1124</v>
      </c>
      <c r="D42" s="1" t="s">
        <v>110</v>
      </c>
      <c r="E42" s="2" t="s">
        <v>88</v>
      </c>
      <c r="F42" s="2" t="s">
        <v>88</v>
      </c>
      <c r="G42" s="2" t="s">
        <v>88</v>
      </c>
      <c r="H42" s="31">
        <v>45870</v>
      </c>
      <c r="I42" s="4" t="s">
        <v>874</v>
      </c>
    </row>
    <row r="43" spans="1:9" ht="30.75" hidden="1" customHeight="1">
      <c r="A43" s="4"/>
      <c r="B43" s="4" t="s">
        <v>420</v>
      </c>
      <c r="C43" s="4" t="s">
        <v>1125</v>
      </c>
      <c r="D43" s="4" t="s">
        <v>698</v>
      </c>
      <c r="E43" s="2" t="s">
        <v>88</v>
      </c>
      <c r="F43" s="2" t="s">
        <v>88</v>
      </c>
      <c r="G43" s="2" t="s">
        <v>88</v>
      </c>
      <c r="H43" s="31">
        <v>45870</v>
      </c>
      <c r="I43" s="4"/>
    </row>
    <row r="44" spans="1:9" ht="34.5" hidden="1" customHeight="1">
      <c r="A44" s="4"/>
      <c r="B44" s="4" t="s">
        <v>103</v>
      </c>
      <c r="C44" s="4" t="s">
        <v>1126</v>
      </c>
      <c r="D44" s="4" t="s">
        <v>698</v>
      </c>
      <c r="E44" s="2" t="s">
        <v>88</v>
      </c>
      <c r="F44" s="2" t="s">
        <v>88</v>
      </c>
      <c r="G44" s="2" t="s">
        <v>88</v>
      </c>
      <c r="H44" s="31">
        <v>45870</v>
      </c>
      <c r="I44" s="4" t="s">
        <v>1127</v>
      </c>
    </row>
    <row r="45" spans="1:9" ht="35.25" hidden="1" customHeight="1">
      <c r="A45" s="4"/>
      <c r="B45" s="4" t="s">
        <v>420</v>
      </c>
      <c r="C45" s="4" t="s">
        <v>1128</v>
      </c>
      <c r="D45" s="4" t="s">
        <v>698</v>
      </c>
      <c r="E45" s="2" t="s">
        <v>88</v>
      </c>
      <c r="F45" s="2" t="s">
        <v>88</v>
      </c>
      <c r="G45" s="2" t="s">
        <v>88</v>
      </c>
      <c r="H45" s="31">
        <v>45870</v>
      </c>
      <c r="I45" s="4"/>
    </row>
    <row r="46" spans="1:9" ht="48" customHeight="1">
      <c r="A46" s="4"/>
      <c r="B46" s="4" t="s">
        <v>1129</v>
      </c>
      <c r="C46" s="4" t="s">
        <v>1130</v>
      </c>
      <c r="D46" s="1" t="s">
        <v>110</v>
      </c>
      <c r="E46" s="2" t="s">
        <v>88</v>
      </c>
      <c r="F46" s="2" t="s">
        <v>88</v>
      </c>
      <c r="G46" s="2" t="s">
        <v>88</v>
      </c>
      <c r="H46" s="31">
        <v>45870</v>
      </c>
      <c r="I46" s="4" t="s">
        <v>874</v>
      </c>
    </row>
    <row r="47" spans="1:9" ht="53.25" customHeight="1">
      <c r="A47" s="4"/>
      <c r="B47" s="4" t="s">
        <v>1129</v>
      </c>
      <c r="C47" s="4" t="s">
        <v>1131</v>
      </c>
      <c r="D47" s="1" t="s">
        <v>110</v>
      </c>
      <c r="E47" s="2" t="s">
        <v>88</v>
      </c>
      <c r="F47" s="2" t="s">
        <v>88</v>
      </c>
      <c r="G47" s="2" t="s">
        <v>88</v>
      </c>
      <c r="H47" s="31">
        <v>45870</v>
      </c>
      <c r="I47" s="4" t="s">
        <v>695</v>
      </c>
    </row>
    <row r="48" spans="1:9" ht="45.75" customHeight="1">
      <c r="A48" s="4"/>
      <c r="B48" s="4" t="s">
        <v>1129</v>
      </c>
      <c r="C48" s="4" t="s">
        <v>1132</v>
      </c>
      <c r="D48" s="1" t="s">
        <v>110</v>
      </c>
      <c r="E48" s="2" t="s">
        <v>88</v>
      </c>
      <c r="F48" s="2" t="s">
        <v>88</v>
      </c>
      <c r="G48" s="2" t="s">
        <v>88</v>
      </c>
      <c r="H48" s="31">
        <v>45870</v>
      </c>
      <c r="I48" s="4" t="s">
        <v>874</v>
      </c>
    </row>
    <row r="49" spans="1:9" ht="56.25" customHeight="1">
      <c r="A49" s="4"/>
      <c r="B49" s="4" t="s">
        <v>1129</v>
      </c>
      <c r="C49" s="4" t="s">
        <v>1133</v>
      </c>
      <c r="D49" s="1" t="s">
        <v>110</v>
      </c>
      <c r="E49" s="2" t="s">
        <v>88</v>
      </c>
      <c r="F49" s="2" t="s">
        <v>88</v>
      </c>
      <c r="G49" s="2" t="s">
        <v>88</v>
      </c>
      <c r="H49" s="31">
        <v>45870</v>
      </c>
      <c r="I49" s="4" t="s">
        <v>874</v>
      </c>
    </row>
    <row r="50" spans="1:9" ht="50.25" hidden="1" customHeight="1">
      <c r="A50" s="4"/>
      <c r="B50" s="4" t="s">
        <v>685</v>
      </c>
      <c r="C50" s="4" t="s">
        <v>1134</v>
      </c>
      <c r="D50" s="1" t="s">
        <v>687</v>
      </c>
      <c r="E50" s="2" t="s">
        <v>88</v>
      </c>
      <c r="F50" s="2" t="s">
        <v>88</v>
      </c>
      <c r="G50" s="2" t="s">
        <v>88</v>
      </c>
      <c r="H50" s="31">
        <v>45870</v>
      </c>
      <c r="I50" s="4" t="s">
        <v>1135</v>
      </c>
    </row>
    <row r="51" spans="1:9" ht="36.75" hidden="1" customHeight="1">
      <c r="A51" s="4" t="s">
        <v>1136</v>
      </c>
      <c r="B51" s="4" t="s">
        <v>1137</v>
      </c>
      <c r="C51" s="4" t="s">
        <v>1138</v>
      </c>
      <c r="D51" s="1" t="s">
        <v>687</v>
      </c>
      <c r="E51" s="2" t="s">
        <v>88</v>
      </c>
      <c r="F51" s="2" t="s">
        <v>88</v>
      </c>
      <c r="G51" s="2" t="s">
        <v>88</v>
      </c>
      <c r="H51" s="31">
        <v>45870</v>
      </c>
      <c r="I51" s="4" t="s">
        <v>1139</v>
      </c>
    </row>
    <row r="52" spans="1:9" ht="42" customHeight="1">
      <c r="A52" s="4" t="s">
        <v>1140</v>
      </c>
      <c r="B52" s="4" t="s">
        <v>89</v>
      </c>
      <c r="C52" s="4" t="s">
        <v>1141</v>
      </c>
      <c r="D52" s="1" t="s">
        <v>499</v>
      </c>
      <c r="E52" s="4" t="s">
        <v>691</v>
      </c>
      <c r="F52" s="4" t="s">
        <v>1045</v>
      </c>
      <c r="G52" s="4" t="s">
        <v>682</v>
      </c>
      <c r="H52" s="31">
        <v>45870</v>
      </c>
      <c r="I52" s="4" t="s">
        <v>430</v>
      </c>
    </row>
    <row r="53" spans="1:9" ht="42" customHeight="1">
      <c r="A53" s="4" t="s">
        <v>1142</v>
      </c>
      <c r="B53" s="4" t="s">
        <v>764</v>
      </c>
      <c r="C53" s="4" t="s">
        <v>1143</v>
      </c>
      <c r="D53" s="1" t="s">
        <v>499</v>
      </c>
      <c r="E53" s="4" t="s">
        <v>7</v>
      </c>
      <c r="F53" s="4" t="s">
        <v>1085</v>
      </c>
      <c r="G53" s="4" t="s">
        <v>758</v>
      </c>
      <c r="H53" s="31">
        <v>45870</v>
      </c>
      <c r="I53" s="4" t="s">
        <v>1144</v>
      </c>
    </row>
    <row r="54" spans="1:9" ht="42" customHeight="1">
      <c r="A54" s="4" t="s">
        <v>1145</v>
      </c>
      <c r="B54" s="4" t="s">
        <v>1137</v>
      </c>
      <c r="C54" s="4" t="s">
        <v>1138</v>
      </c>
      <c r="D54" s="1" t="s">
        <v>499</v>
      </c>
      <c r="E54" s="4" t="s">
        <v>7</v>
      </c>
      <c r="F54" s="4" t="s">
        <v>1085</v>
      </c>
      <c r="G54" s="4" t="s">
        <v>758</v>
      </c>
      <c r="H54" s="31">
        <v>45870</v>
      </c>
      <c r="I54" s="4" t="s">
        <v>1146</v>
      </c>
    </row>
    <row r="55" spans="1:9" ht="42" hidden="1" customHeight="1">
      <c r="A55" s="4"/>
      <c r="B55" s="4" t="s">
        <v>679</v>
      </c>
      <c r="C55" s="4" t="s">
        <v>1147</v>
      </c>
      <c r="D55" s="1" t="s">
        <v>687</v>
      </c>
      <c r="E55" s="2" t="s">
        <v>88</v>
      </c>
      <c r="F55" s="2" t="s">
        <v>88</v>
      </c>
      <c r="G55" s="2" t="s">
        <v>88</v>
      </c>
      <c r="H55" s="31">
        <v>45870</v>
      </c>
      <c r="I55" s="4" t="s">
        <v>1148</v>
      </c>
    </row>
    <row r="56" spans="1:9" ht="48.75" customHeight="1">
      <c r="A56" s="4"/>
      <c r="B56" s="4" t="s">
        <v>1149</v>
      </c>
      <c r="C56" s="4" t="s">
        <v>1150</v>
      </c>
      <c r="D56" s="1" t="s">
        <v>110</v>
      </c>
      <c r="E56" s="2" t="s">
        <v>88</v>
      </c>
      <c r="F56" s="2" t="s">
        <v>88</v>
      </c>
      <c r="G56" s="2" t="s">
        <v>88</v>
      </c>
      <c r="H56" s="31">
        <v>45870</v>
      </c>
      <c r="I56" s="4" t="s">
        <v>635</v>
      </c>
    </row>
    <row r="57" spans="1:9" ht="54.75" customHeight="1">
      <c r="A57" s="4"/>
      <c r="B57" s="4"/>
      <c r="C57" s="4" t="s">
        <v>1151</v>
      </c>
      <c r="D57" s="1" t="s">
        <v>110</v>
      </c>
      <c r="E57" s="2" t="s">
        <v>88</v>
      </c>
      <c r="F57" s="2" t="s">
        <v>88</v>
      </c>
      <c r="G57" s="2" t="s">
        <v>88</v>
      </c>
      <c r="H57" s="31">
        <v>45870</v>
      </c>
      <c r="I57" s="4" t="s">
        <v>1152</v>
      </c>
    </row>
    <row r="58" spans="1:9" ht="37.5" hidden="1" customHeight="1">
      <c r="A58" s="4"/>
      <c r="B58" s="4" t="s">
        <v>774</v>
      </c>
      <c r="C58" s="4" t="s">
        <v>1153</v>
      </c>
      <c r="D58" s="4" t="s">
        <v>698</v>
      </c>
      <c r="E58" s="2" t="s">
        <v>88</v>
      </c>
      <c r="F58" s="2" t="s">
        <v>88</v>
      </c>
      <c r="G58" s="2" t="s">
        <v>88</v>
      </c>
      <c r="H58" s="31">
        <v>45870</v>
      </c>
      <c r="I58" s="4"/>
    </row>
    <row r="59" spans="1:9" ht="36.75" customHeight="1">
      <c r="A59" s="4"/>
      <c r="B59" s="4" t="s">
        <v>529</v>
      </c>
      <c r="C59" s="4" t="s">
        <v>1154</v>
      </c>
      <c r="D59" s="1" t="s">
        <v>110</v>
      </c>
      <c r="E59" s="2" t="s">
        <v>88</v>
      </c>
      <c r="F59" s="2" t="s">
        <v>88</v>
      </c>
      <c r="G59" s="2" t="s">
        <v>88</v>
      </c>
      <c r="H59" s="31">
        <v>45870</v>
      </c>
      <c r="I59" s="4" t="s">
        <v>695</v>
      </c>
    </row>
    <row r="60" spans="1:9" ht="33" hidden="1" customHeight="1">
      <c r="A60" s="4"/>
      <c r="B60" s="4" t="s">
        <v>1155</v>
      </c>
      <c r="C60" s="4" t="s">
        <v>1156</v>
      </c>
      <c r="D60" s="4" t="s">
        <v>698</v>
      </c>
      <c r="E60" s="2" t="s">
        <v>88</v>
      </c>
      <c r="F60" s="2" t="s">
        <v>88</v>
      </c>
      <c r="G60" s="2" t="s">
        <v>88</v>
      </c>
      <c r="H60" s="31">
        <v>45870</v>
      </c>
      <c r="I60" s="4"/>
    </row>
    <row r="61" spans="1:9" ht="42" hidden="1" customHeight="1">
      <c r="A61" s="4"/>
      <c r="B61" s="4" t="s">
        <v>1157</v>
      </c>
      <c r="C61" s="4" t="s">
        <v>1158</v>
      </c>
      <c r="D61" s="4" t="s">
        <v>698</v>
      </c>
      <c r="E61" s="2" t="s">
        <v>88</v>
      </c>
      <c r="F61" s="2" t="s">
        <v>88</v>
      </c>
      <c r="G61" s="2" t="s">
        <v>88</v>
      </c>
      <c r="H61" s="31">
        <v>45870</v>
      </c>
      <c r="I61" s="4"/>
    </row>
    <row r="62" spans="1:9" ht="42" customHeight="1">
      <c r="A62" s="4"/>
      <c r="B62" s="4" t="s">
        <v>844</v>
      </c>
      <c r="C62" s="4" t="s">
        <v>1159</v>
      </c>
      <c r="D62" s="1" t="s">
        <v>110</v>
      </c>
      <c r="E62" s="2" t="s">
        <v>88</v>
      </c>
      <c r="F62" s="2" t="s">
        <v>88</v>
      </c>
      <c r="G62" s="2" t="s">
        <v>88</v>
      </c>
      <c r="H62" s="31">
        <v>45870</v>
      </c>
      <c r="I62" s="4" t="s">
        <v>635</v>
      </c>
    </row>
    <row r="63" spans="1:9" ht="38.25" hidden="1" customHeight="1">
      <c r="A63" s="4"/>
      <c r="B63" s="4" t="s">
        <v>774</v>
      </c>
      <c r="C63" s="4" t="s">
        <v>1160</v>
      </c>
      <c r="D63" s="4" t="s">
        <v>698</v>
      </c>
      <c r="E63" s="2" t="s">
        <v>88</v>
      </c>
      <c r="F63" s="2" t="s">
        <v>88</v>
      </c>
      <c r="G63" s="2" t="s">
        <v>88</v>
      </c>
      <c r="H63" s="31">
        <v>45870</v>
      </c>
      <c r="I63" s="4"/>
    </row>
    <row r="64" spans="1:9" ht="36.75" customHeight="1">
      <c r="A64" s="4"/>
      <c r="B64" s="4" t="s">
        <v>529</v>
      </c>
      <c r="C64" s="4" t="s">
        <v>1161</v>
      </c>
      <c r="D64" s="1" t="s">
        <v>110</v>
      </c>
      <c r="E64" s="2" t="s">
        <v>88</v>
      </c>
      <c r="F64" s="2" t="s">
        <v>88</v>
      </c>
      <c r="G64" s="2" t="s">
        <v>88</v>
      </c>
      <c r="H64" s="31">
        <v>45870</v>
      </c>
      <c r="I64" s="4" t="s">
        <v>695</v>
      </c>
    </row>
    <row r="65" spans="1:9" ht="40.5" hidden="1" customHeight="1">
      <c r="A65" s="4"/>
      <c r="B65" s="4" t="s">
        <v>1162</v>
      </c>
      <c r="C65" s="4" t="s">
        <v>1163</v>
      </c>
      <c r="D65" s="4" t="s">
        <v>698</v>
      </c>
      <c r="E65" s="2" t="s">
        <v>88</v>
      </c>
      <c r="F65" s="2" t="s">
        <v>88</v>
      </c>
      <c r="G65" s="2" t="s">
        <v>88</v>
      </c>
      <c r="H65" s="31">
        <v>45870</v>
      </c>
      <c r="I65" s="4"/>
    </row>
    <row r="66" spans="1:9" ht="33" hidden="1" customHeight="1">
      <c r="A66" s="4"/>
      <c r="B66" s="4" t="s">
        <v>1155</v>
      </c>
      <c r="C66" s="4" t="s">
        <v>1164</v>
      </c>
      <c r="D66" s="4" t="s">
        <v>698</v>
      </c>
      <c r="E66" s="2" t="s">
        <v>88</v>
      </c>
      <c r="F66" s="2" t="s">
        <v>88</v>
      </c>
      <c r="G66" s="2" t="s">
        <v>88</v>
      </c>
      <c r="H66" s="31">
        <v>45870</v>
      </c>
      <c r="I66" s="4"/>
    </row>
    <row r="67" spans="1:9" ht="39" hidden="1" customHeight="1">
      <c r="A67" s="4"/>
      <c r="B67" s="4" t="s">
        <v>774</v>
      </c>
      <c r="C67" s="4" t="s">
        <v>1165</v>
      </c>
      <c r="D67" s="4" t="s">
        <v>698</v>
      </c>
      <c r="E67" s="2" t="s">
        <v>88</v>
      </c>
      <c r="F67" s="2" t="s">
        <v>88</v>
      </c>
      <c r="G67" s="2" t="s">
        <v>88</v>
      </c>
      <c r="H67" s="31">
        <v>45870</v>
      </c>
      <c r="I67" s="4"/>
    </row>
    <row r="68" spans="1:9" ht="45.75" customHeight="1">
      <c r="A68" s="4"/>
      <c r="B68" s="4" t="s">
        <v>529</v>
      </c>
      <c r="C68" s="4" t="s">
        <v>1166</v>
      </c>
      <c r="D68" s="1" t="s">
        <v>110</v>
      </c>
      <c r="E68" s="2" t="s">
        <v>88</v>
      </c>
      <c r="F68" s="2" t="s">
        <v>88</v>
      </c>
      <c r="G68" s="2" t="s">
        <v>88</v>
      </c>
      <c r="H68" s="31">
        <v>45870</v>
      </c>
      <c r="I68" s="4" t="s">
        <v>695</v>
      </c>
    </row>
    <row r="69" spans="1:9" ht="38.25" hidden="1" customHeight="1">
      <c r="A69" s="4"/>
      <c r="B69" s="4" t="s">
        <v>1167</v>
      </c>
      <c r="C69" s="4" t="s">
        <v>1168</v>
      </c>
      <c r="D69" s="4" t="s">
        <v>698</v>
      </c>
      <c r="E69" s="2" t="s">
        <v>88</v>
      </c>
      <c r="F69" s="2" t="s">
        <v>88</v>
      </c>
      <c r="G69" s="2" t="s">
        <v>88</v>
      </c>
      <c r="H69" s="31">
        <v>45870</v>
      </c>
      <c r="I69" s="4"/>
    </row>
    <row r="70" spans="1:9" ht="39.75" hidden="1" customHeight="1">
      <c r="A70" s="4"/>
      <c r="B70" s="4" t="s">
        <v>420</v>
      </c>
      <c r="C70" s="4" t="s">
        <v>1169</v>
      </c>
      <c r="D70" s="4" t="s">
        <v>698</v>
      </c>
      <c r="E70" s="2" t="s">
        <v>88</v>
      </c>
      <c r="F70" s="2" t="s">
        <v>88</v>
      </c>
      <c r="G70" s="2" t="s">
        <v>88</v>
      </c>
      <c r="H70" s="31">
        <v>45870</v>
      </c>
      <c r="I70" s="4"/>
    </row>
    <row r="71" spans="1:9" ht="48.75" hidden="1" customHeight="1">
      <c r="A71" s="4"/>
      <c r="B71" s="4" t="s">
        <v>774</v>
      </c>
      <c r="C71" s="4" t="s">
        <v>1170</v>
      </c>
      <c r="D71" s="4" t="s">
        <v>698</v>
      </c>
      <c r="E71" s="2" t="s">
        <v>88</v>
      </c>
      <c r="F71" s="2" t="s">
        <v>88</v>
      </c>
      <c r="G71" s="2" t="s">
        <v>88</v>
      </c>
      <c r="H71" s="31">
        <v>45870</v>
      </c>
      <c r="I71" s="4"/>
    </row>
    <row r="72" spans="1:9" ht="39" customHeight="1">
      <c r="A72" s="4"/>
      <c r="B72" s="4" t="s">
        <v>529</v>
      </c>
      <c r="C72" s="4" t="s">
        <v>1171</v>
      </c>
      <c r="D72" s="1" t="s">
        <v>110</v>
      </c>
      <c r="E72" s="2" t="s">
        <v>88</v>
      </c>
      <c r="F72" s="2" t="s">
        <v>88</v>
      </c>
      <c r="G72" s="2" t="s">
        <v>88</v>
      </c>
      <c r="H72" s="31">
        <v>45870</v>
      </c>
      <c r="I72" s="4" t="s">
        <v>695</v>
      </c>
    </row>
    <row r="73" spans="1:9" ht="45.75" hidden="1" customHeight="1">
      <c r="A73" s="4"/>
      <c r="B73" s="4" t="s">
        <v>774</v>
      </c>
      <c r="C73" s="4" t="s">
        <v>1172</v>
      </c>
      <c r="D73" s="4" t="s">
        <v>698</v>
      </c>
      <c r="E73" s="2" t="s">
        <v>88</v>
      </c>
      <c r="F73" s="2" t="s">
        <v>88</v>
      </c>
      <c r="G73" s="2" t="s">
        <v>88</v>
      </c>
      <c r="H73" s="31">
        <v>45870</v>
      </c>
      <c r="I73" s="4"/>
    </row>
    <row r="74" spans="1:9" ht="48.75" customHeight="1">
      <c r="A74" s="4"/>
      <c r="B74" s="49" t="s">
        <v>529</v>
      </c>
      <c r="C74" s="49" t="s">
        <v>1173</v>
      </c>
      <c r="D74" s="1" t="s">
        <v>110</v>
      </c>
      <c r="E74" s="2" t="s">
        <v>88</v>
      </c>
      <c r="F74" s="2" t="s">
        <v>88</v>
      </c>
      <c r="G74" s="2" t="s">
        <v>88</v>
      </c>
      <c r="H74" s="31">
        <v>45870</v>
      </c>
      <c r="I74" s="4" t="s">
        <v>695</v>
      </c>
    </row>
    <row r="75" spans="1:9" ht="37.5" hidden="1" customHeight="1">
      <c r="A75" s="4"/>
      <c r="B75" s="49" t="s">
        <v>774</v>
      </c>
      <c r="C75" s="49" t="s">
        <v>1174</v>
      </c>
      <c r="D75" s="4" t="s">
        <v>698</v>
      </c>
      <c r="E75" s="2" t="s">
        <v>88</v>
      </c>
      <c r="F75" s="2" t="s">
        <v>88</v>
      </c>
      <c r="G75" s="2" t="s">
        <v>88</v>
      </c>
      <c r="H75" s="31">
        <v>45870</v>
      </c>
      <c r="I75" s="4"/>
    </row>
    <row r="76" spans="1:9" ht="41.25" customHeight="1">
      <c r="A76" s="4"/>
      <c r="B76" s="49" t="s">
        <v>529</v>
      </c>
      <c r="C76" s="49" t="s">
        <v>1175</v>
      </c>
      <c r="D76" s="1" t="s">
        <v>110</v>
      </c>
      <c r="E76" s="2" t="s">
        <v>88</v>
      </c>
      <c r="F76" s="2" t="s">
        <v>88</v>
      </c>
      <c r="G76" s="2" t="s">
        <v>88</v>
      </c>
      <c r="H76" s="31">
        <v>45870</v>
      </c>
      <c r="I76" s="4" t="s">
        <v>874</v>
      </c>
    </row>
    <row r="77" spans="1:9" ht="41.25" hidden="1" customHeight="1">
      <c r="A77" s="4"/>
      <c r="B77" s="49" t="s">
        <v>544</v>
      </c>
      <c r="C77" s="49" t="s">
        <v>1176</v>
      </c>
      <c r="D77" s="4" t="s">
        <v>698</v>
      </c>
      <c r="E77" s="2" t="s">
        <v>88</v>
      </c>
      <c r="F77" s="2" t="s">
        <v>88</v>
      </c>
      <c r="G77" s="2" t="s">
        <v>88</v>
      </c>
      <c r="H77" s="31">
        <v>45870</v>
      </c>
      <c r="I77" s="4" t="s">
        <v>814</v>
      </c>
    </row>
    <row r="78" spans="1:9" ht="40.5" hidden="1" customHeight="1">
      <c r="A78" s="4"/>
      <c r="B78" s="49" t="s">
        <v>96</v>
      </c>
      <c r="C78" s="49" t="s">
        <v>1177</v>
      </c>
      <c r="D78" s="4" t="s">
        <v>698</v>
      </c>
      <c r="E78" s="2" t="s">
        <v>88</v>
      </c>
      <c r="F78" s="2" t="s">
        <v>88</v>
      </c>
      <c r="G78" s="2" t="s">
        <v>88</v>
      </c>
      <c r="H78" s="31">
        <v>45870</v>
      </c>
      <c r="I78" s="4"/>
    </row>
    <row r="79" spans="1:9" ht="36.75" hidden="1" customHeight="1">
      <c r="A79" s="4"/>
      <c r="B79" s="49" t="s">
        <v>544</v>
      </c>
      <c r="C79" s="49" t="s">
        <v>1178</v>
      </c>
      <c r="D79" s="4" t="s">
        <v>698</v>
      </c>
      <c r="E79" s="2" t="s">
        <v>88</v>
      </c>
      <c r="F79" s="2" t="s">
        <v>88</v>
      </c>
      <c r="G79" s="2" t="s">
        <v>88</v>
      </c>
      <c r="H79" s="31">
        <v>45870</v>
      </c>
      <c r="I79" s="4"/>
    </row>
    <row r="80" spans="1:9" ht="45" hidden="1" customHeight="1">
      <c r="A80" s="4"/>
      <c r="B80" s="49" t="s">
        <v>103</v>
      </c>
      <c r="C80" s="49" t="s">
        <v>1179</v>
      </c>
      <c r="D80" s="4" t="s">
        <v>698</v>
      </c>
      <c r="E80" s="2" t="s">
        <v>88</v>
      </c>
      <c r="F80" s="2" t="s">
        <v>88</v>
      </c>
      <c r="G80" s="2" t="s">
        <v>88</v>
      </c>
      <c r="H80" s="31">
        <v>45870</v>
      </c>
      <c r="I80" s="4"/>
    </row>
    <row r="81" spans="1:9" ht="40.5" hidden="1" customHeight="1">
      <c r="A81" s="4"/>
      <c r="B81" s="49" t="s">
        <v>544</v>
      </c>
      <c r="C81" s="49" t="s">
        <v>1180</v>
      </c>
      <c r="D81" s="4" t="s">
        <v>698</v>
      </c>
      <c r="E81" s="2" t="s">
        <v>88</v>
      </c>
      <c r="F81" s="2" t="s">
        <v>88</v>
      </c>
      <c r="G81" s="2" t="s">
        <v>88</v>
      </c>
      <c r="H81" s="31">
        <v>45870</v>
      </c>
      <c r="I81" s="4"/>
    </row>
    <row r="82" spans="1:9" ht="39.75" hidden="1" customHeight="1">
      <c r="A82" s="4"/>
      <c r="B82" s="49" t="s">
        <v>120</v>
      </c>
      <c r="C82" s="49" t="s">
        <v>1181</v>
      </c>
      <c r="D82" s="4" t="s">
        <v>698</v>
      </c>
      <c r="E82" s="2" t="s">
        <v>88</v>
      </c>
      <c r="F82" s="2" t="s">
        <v>88</v>
      </c>
      <c r="G82" s="2" t="s">
        <v>88</v>
      </c>
      <c r="H82" s="31">
        <v>45870</v>
      </c>
      <c r="I82" s="4"/>
    </row>
    <row r="83" spans="1:9" ht="36.75" hidden="1" customHeight="1">
      <c r="A83" s="4"/>
      <c r="B83" s="49" t="s">
        <v>544</v>
      </c>
      <c r="C83" s="49" t="s">
        <v>1182</v>
      </c>
      <c r="D83" s="4" t="s">
        <v>698</v>
      </c>
      <c r="E83" s="2" t="s">
        <v>88</v>
      </c>
      <c r="F83" s="2" t="s">
        <v>88</v>
      </c>
      <c r="G83" s="2" t="s">
        <v>88</v>
      </c>
      <c r="H83" s="31">
        <v>45870</v>
      </c>
      <c r="I83" s="4"/>
    </row>
    <row r="84" spans="1:9" ht="37.5" hidden="1" customHeight="1">
      <c r="A84" s="4"/>
      <c r="B84" s="49" t="s">
        <v>103</v>
      </c>
      <c r="C84" s="49" t="s">
        <v>1183</v>
      </c>
      <c r="D84" s="4" t="s">
        <v>698</v>
      </c>
      <c r="E84" s="2" t="s">
        <v>88</v>
      </c>
      <c r="F84" s="2" t="s">
        <v>88</v>
      </c>
      <c r="G84" s="2" t="s">
        <v>88</v>
      </c>
      <c r="H84" s="31">
        <v>45870</v>
      </c>
      <c r="I84" s="4"/>
    </row>
    <row r="85" spans="1:9" ht="42" hidden="1" customHeight="1">
      <c r="A85" s="4"/>
      <c r="B85" s="49" t="s">
        <v>544</v>
      </c>
      <c r="C85" s="49" t="s">
        <v>1184</v>
      </c>
      <c r="D85" s="4" t="s">
        <v>698</v>
      </c>
      <c r="E85" s="2" t="s">
        <v>88</v>
      </c>
      <c r="F85" s="2" t="s">
        <v>88</v>
      </c>
      <c r="G85" s="2" t="s">
        <v>88</v>
      </c>
      <c r="H85" s="31">
        <v>45870</v>
      </c>
      <c r="I85" s="4" t="s">
        <v>811</v>
      </c>
    </row>
    <row r="86" spans="1:9" ht="42.75" hidden="1" customHeight="1">
      <c r="A86" s="4"/>
      <c r="B86" s="49" t="s">
        <v>544</v>
      </c>
      <c r="C86" s="49" t="s">
        <v>1185</v>
      </c>
      <c r="D86" s="4" t="s">
        <v>698</v>
      </c>
      <c r="E86" s="2" t="s">
        <v>88</v>
      </c>
      <c r="F86" s="2" t="s">
        <v>88</v>
      </c>
      <c r="G86" s="2" t="s">
        <v>88</v>
      </c>
      <c r="H86" s="31">
        <v>45870</v>
      </c>
      <c r="I86" s="4"/>
    </row>
    <row r="87" spans="1:9" ht="33" hidden="1" customHeight="1">
      <c r="A87" s="4"/>
      <c r="B87" s="49" t="s">
        <v>544</v>
      </c>
      <c r="C87" s="49" t="s">
        <v>1186</v>
      </c>
      <c r="D87" s="4" t="s">
        <v>698</v>
      </c>
      <c r="E87" s="2" t="s">
        <v>88</v>
      </c>
      <c r="F87" s="2" t="s">
        <v>88</v>
      </c>
      <c r="G87" s="2" t="s">
        <v>88</v>
      </c>
      <c r="H87" s="31">
        <v>45870</v>
      </c>
      <c r="I87" s="4" t="s">
        <v>814</v>
      </c>
    </row>
    <row r="88" spans="1:9" ht="39" hidden="1" customHeight="1">
      <c r="A88" s="4"/>
      <c r="B88" s="49" t="s">
        <v>103</v>
      </c>
      <c r="C88" s="49" t="s">
        <v>1187</v>
      </c>
      <c r="D88" s="4" t="s">
        <v>698</v>
      </c>
      <c r="E88" s="2" t="s">
        <v>88</v>
      </c>
      <c r="F88" s="2" t="s">
        <v>88</v>
      </c>
      <c r="G88" s="2" t="s">
        <v>88</v>
      </c>
      <c r="H88" s="31">
        <v>45870</v>
      </c>
      <c r="I88" s="4"/>
    </row>
    <row r="89" spans="1:9" ht="39" hidden="1" customHeight="1">
      <c r="A89" s="4"/>
      <c r="B89" s="49" t="s">
        <v>446</v>
      </c>
      <c r="C89" s="49" t="s">
        <v>1188</v>
      </c>
      <c r="D89" s="4" t="s">
        <v>698</v>
      </c>
      <c r="E89" s="2" t="s">
        <v>88</v>
      </c>
      <c r="F89" s="2" t="s">
        <v>88</v>
      </c>
      <c r="G89" s="2" t="s">
        <v>88</v>
      </c>
      <c r="H89" s="31">
        <v>45870</v>
      </c>
      <c r="I89" s="4" t="s">
        <v>253</v>
      </c>
    </row>
    <row r="90" spans="1:9" ht="37.5" hidden="1" customHeight="1">
      <c r="A90" s="4"/>
      <c r="B90" s="49" t="s">
        <v>1189</v>
      </c>
      <c r="C90" s="49" t="s">
        <v>1190</v>
      </c>
      <c r="D90" s="4" t="s">
        <v>698</v>
      </c>
      <c r="E90" s="2" t="s">
        <v>88</v>
      </c>
      <c r="F90" s="2" t="s">
        <v>88</v>
      </c>
      <c r="G90" s="2" t="s">
        <v>88</v>
      </c>
      <c r="H90" s="31">
        <v>45870</v>
      </c>
      <c r="I90" s="4"/>
    </row>
    <row r="91" spans="1:9" ht="46.5" hidden="1" customHeight="1">
      <c r="A91" s="4"/>
      <c r="B91" s="49" t="s">
        <v>103</v>
      </c>
      <c r="C91" s="49" t="s">
        <v>1191</v>
      </c>
      <c r="D91" s="4" t="s">
        <v>698</v>
      </c>
      <c r="E91" s="2" t="s">
        <v>88</v>
      </c>
      <c r="F91" s="2" t="s">
        <v>88</v>
      </c>
      <c r="G91" s="2" t="s">
        <v>88</v>
      </c>
      <c r="H91" s="31">
        <v>45870</v>
      </c>
      <c r="I91" s="4" t="s">
        <v>253</v>
      </c>
    </row>
    <row r="92" spans="1:9" ht="42" hidden="1" customHeight="1">
      <c r="A92" s="4"/>
      <c r="B92" s="49" t="s">
        <v>1192</v>
      </c>
      <c r="C92" s="49" t="s">
        <v>1193</v>
      </c>
      <c r="D92" s="4" t="s">
        <v>698</v>
      </c>
      <c r="E92" s="2" t="s">
        <v>88</v>
      </c>
      <c r="F92" s="2" t="s">
        <v>88</v>
      </c>
      <c r="G92" s="2" t="s">
        <v>88</v>
      </c>
      <c r="H92" s="31">
        <v>45870</v>
      </c>
      <c r="I92" s="4" t="s">
        <v>253</v>
      </c>
    </row>
    <row r="93" spans="1:9" ht="42.75" hidden="1" customHeight="1">
      <c r="A93" s="4"/>
      <c r="B93" s="49" t="s">
        <v>544</v>
      </c>
      <c r="C93" s="49" t="s">
        <v>1194</v>
      </c>
      <c r="D93" s="4" t="s">
        <v>698</v>
      </c>
      <c r="E93" s="2" t="s">
        <v>88</v>
      </c>
      <c r="F93" s="2" t="s">
        <v>88</v>
      </c>
      <c r="G93" s="2" t="s">
        <v>88</v>
      </c>
      <c r="H93" s="31">
        <v>45870</v>
      </c>
      <c r="I93" s="4" t="s">
        <v>814</v>
      </c>
    </row>
    <row r="94" spans="1:9" ht="46.5" hidden="1" customHeight="1">
      <c r="A94" s="4"/>
      <c r="B94" s="49" t="s">
        <v>699</v>
      </c>
      <c r="C94" s="49" t="s">
        <v>1195</v>
      </c>
      <c r="D94" s="4" t="s">
        <v>698</v>
      </c>
      <c r="E94" s="2" t="s">
        <v>88</v>
      </c>
      <c r="F94" s="2" t="s">
        <v>88</v>
      </c>
      <c r="G94" s="2" t="s">
        <v>88</v>
      </c>
      <c r="H94" s="31">
        <v>45870</v>
      </c>
      <c r="I94" s="4"/>
    </row>
    <row r="95" spans="1:9" ht="39.75" hidden="1" customHeight="1">
      <c r="A95" s="4"/>
      <c r="B95" s="49" t="s">
        <v>544</v>
      </c>
      <c r="C95" s="49" t="s">
        <v>1196</v>
      </c>
      <c r="D95" s="4" t="s">
        <v>698</v>
      </c>
      <c r="E95" s="2" t="s">
        <v>88</v>
      </c>
      <c r="F95" s="2" t="s">
        <v>88</v>
      </c>
      <c r="G95" s="2" t="s">
        <v>88</v>
      </c>
      <c r="H95" s="31">
        <v>45870</v>
      </c>
      <c r="I95" s="4" t="s">
        <v>1197</v>
      </c>
    </row>
    <row r="96" spans="1:9" ht="45" hidden="1" customHeight="1">
      <c r="A96" s="4"/>
      <c r="B96" s="49" t="s">
        <v>103</v>
      </c>
      <c r="C96" s="49" t="s">
        <v>1198</v>
      </c>
      <c r="D96" s="4" t="s">
        <v>698</v>
      </c>
      <c r="E96" s="2" t="s">
        <v>88</v>
      </c>
      <c r="F96" s="2" t="s">
        <v>88</v>
      </c>
      <c r="G96" s="2" t="s">
        <v>88</v>
      </c>
      <c r="H96" s="31">
        <v>45870</v>
      </c>
      <c r="I96" s="4"/>
    </row>
    <row r="97" spans="1:9" ht="42" hidden="1" customHeight="1">
      <c r="A97" s="4"/>
      <c r="B97" s="49" t="s">
        <v>103</v>
      </c>
      <c r="C97" s="49" t="s">
        <v>1199</v>
      </c>
      <c r="D97" s="4" t="s">
        <v>698</v>
      </c>
      <c r="E97" s="2" t="s">
        <v>88</v>
      </c>
      <c r="F97" s="2" t="s">
        <v>88</v>
      </c>
      <c r="G97" s="2" t="s">
        <v>88</v>
      </c>
      <c r="H97" s="31">
        <v>45870</v>
      </c>
      <c r="I97" s="4"/>
    </row>
    <row r="98" spans="1:9" ht="40.5" hidden="1" customHeight="1">
      <c r="A98" s="4"/>
      <c r="B98" s="49" t="s">
        <v>544</v>
      </c>
      <c r="C98" s="49" t="s">
        <v>1200</v>
      </c>
      <c r="D98" s="4" t="s">
        <v>698</v>
      </c>
      <c r="E98" s="2" t="s">
        <v>88</v>
      </c>
      <c r="F98" s="2" t="s">
        <v>88</v>
      </c>
      <c r="G98" s="2" t="s">
        <v>88</v>
      </c>
      <c r="H98" s="31">
        <v>45870</v>
      </c>
      <c r="I98" s="4" t="s">
        <v>814</v>
      </c>
    </row>
    <row r="99" spans="1:9" ht="39" hidden="1" customHeight="1">
      <c r="A99" s="4"/>
      <c r="B99" s="49" t="s">
        <v>544</v>
      </c>
      <c r="C99" s="49" t="s">
        <v>1201</v>
      </c>
      <c r="D99" s="4" t="s">
        <v>698</v>
      </c>
      <c r="E99" s="2" t="s">
        <v>88</v>
      </c>
      <c r="F99" s="2" t="s">
        <v>88</v>
      </c>
      <c r="G99" s="2" t="s">
        <v>88</v>
      </c>
      <c r="H99" s="31">
        <v>45870</v>
      </c>
      <c r="I99" s="4"/>
    </row>
    <row r="100" spans="1:9" ht="38.25" hidden="1" customHeight="1">
      <c r="A100" s="4"/>
      <c r="B100" s="49" t="s">
        <v>544</v>
      </c>
      <c r="C100" s="49" t="s">
        <v>1202</v>
      </c>
      <c r="D100" s="4" t="s">
        <v>698</v>
      </c>
      <c r="E100" s="2" t="s">
        <v>88</v>
      </c>
      <c r="F100" s="2" t="s">
        <v>88</v>
      </c>
      <c r="G100" s="2" t="s">
        <v>88</v>
      </c>
      <c r="H100" s="31">
        <v>45870</v>
      </c>
      <c r="I100" s="4" t="s">
        <v>814</v>
      </c>
    </row>
    <row r="101" spans="1:9" ht="45.75" hidden="1" customHeight="1">
      <c r="A101" s="4"/>
      <c r="B101" s="49" t="s">
        <v>103</v>
      </c>
      <c r="C101" s="49" t="s">
        <v>1203</v>
      </c>
      <c r="D101" s="4" t="s">
        <v>698</v>
      </c>
      <c r="E101" s="2" t="s">
        <v>88</v>
      </c>
      <c r="F101" s="2" t="s">
        <v>88</v>
      </c>
      <c r="G101" s="2" t="s">
        <v>88</v>
      </c>
      <c r="H101" s="31">
        <v>45870</v>
      </c>
      <c r="I101" s="4"/>
    </row>
    <row r="102" spans="1:9" ht="41.25" hidden="1" customHeight="1">
      <c r="A102" s="4"/>
      <c r="B102" s="49" t="s">
        <v>103</v>
      </c>
      <c r="C102" s="49" t="s">
        <v>1204</v>
      </c>
      <c r="D102" s="4" t="s">
        <v>698</v>
      </c>
      <c r="E102" s="2" t="s">
        <v>88</v>
      </c>
      <c r="F102" s="2" t="s">
        <v>88</v>
      </c>
      <c r="G102" s="2" t="s">
        <v>88</v>
      </c>
      <c r="H102" s="31">
        <v>45870</v>
      </c>
      <c r="I102" s="4"/>
    </row>
    <row r="103" spans="1:9" ht="43.5" hidden="1" customHeight="1">
      <c r="A103" s="49"/>
      <c r="B103" s="49" t="s">
        <v>544</v>
      </c>
      <c r="C103" s="49" t="s">
        <v>1205</v>
      </c>
      <c r="D103" s="49" t="s">
        <v>698</v>
      </c>
      <c r="E103" s="53" t="s">
        <v>88</v>
      </c>
      <c r="F103" s="53" t="s">
        <v>88</v>
      </c>
      <c r="G103" s="53" t="s">
        <v>88</v>
      </c>
      <c r="H103" s="31">
        <v>45870</v>
      </c>
      <c r="I103" s="49" t="s">
        <v>814</v>
      </c>
    </row>
    <row r="104" spans="1:9" ht="49.5" hidden="1" customHeight="1">
      <c r="A104" s="49"/>
      <c r="B104" s="49" t="s">
        <v>120</v>
      </c>
      <c r="C104" s="49" t="s">
        <v>1206</v>
      </c>
      <c r="D104" s="49" t="s">
        <v>698</v>
      </c>
      <c r="E104" s="53" t="s">
        <v>88</v>
      </c>
      <c r="F104" s="53" t="s">
        <v>88</v>
      </c>
      <c r="G104" s="53" t="s">
        <v>88</v>
      </c>
      <c r="H104" s="31">
        <v>45870</v>
      </c>
      <c r="I104" s="49"/>
    </row>
    <row r="105" spans="1:9" ht="35.25" hidden="1" customHeight="1">
      <c r="A105" s="49"/>
      <c r="B105" s="49" t="s">
        <v>544</v>
      </c>
      <c r="C105" s="49" t="s">
        <v>1207</v>
      </c>
      <c r="D105" s="49" t="s">
        <v>698</v>
      </c>
      <c r="E105" s="53" t="s">
        <v>88</v>
      </c>
      <c r="F105" s="53" t="s">
        <v>88</v>
      </c>
      <c r="G105" s="53" t="s">
        <v>88</v>
      </c>
      <c r="H105" s="31">
        <v>45870</v>
      </c>
      <c r="I105" s="49" t="s">
        <v>814</v>
      </c>
    </row>
    <row r="106" spans="1:9" ht="43.5" hidden="1" customHeight="1">
      <c r="A106" s="49"/>
      <c r="B106" s="49" t="s">
        <v>103</v>
      </c>
      <c r="C106" s="49" t="s">
        <v>1208</v>
      </c>
      <c r="D106" s="49" t="s">
        <v>698</v>
      </c>
      <c r="E106" s="53" t="s">
        <v>88</v>
      </c>
      <c r="F106" s="53" t="s">
        <v>88</v>
      </c>
      <c r="G106" s="53" t="s">
        <v>88</v>
      </c>
      <c r="H106" s="31">
        <v>45870</v>
      </c>
      <c r="I106" s="49"/>
    </row>
    <row r="107" spans="1:9" ht="45.75" customHeight="1">
      <c r="A107" s="4"/>
      <c r="B107" s="4" t="s">
        <v>529</v>
      </c>
      <c r="C107" s="4" t="s">
        <v>1209</v>
      </c>
      <c r="D107" s="1" t="s">
        <v>110</v>
      </c>
      <c r="E107" s="2" t="s">
        <v>88</v>
      </c>
      <c r="F107" s="2" t="s">
        <v>88</v>
      </c>
      <c r="G107" s="2" t="s">
        <v>88</v>
      </c>
      <c r="H107" s="31">
        <v>45870</v>
      </c>
      <c r="I107" s="4" t="s">
        <v>695</v>
      </c>
    </row>
    <row r="108" spans="1:9" ht="42.75" customHeight="1">
      <c r="A108" s="4"/>
      <c r="B108" s="4" t="s">
        <v>103</v>
      </c>
      <c r="C108" s="4" t="s">
        <v>1210</v>
      </c>
      <c r="D108" s="1" t="s">
        <v>110</v>
      </c>
      <c r="E108" s="2" t="s">
        <v>88</v>
      </c>
      <c r="F108" s="2" t="s">
        <v>88</v>
      </c>
      <c r="G108" s="2" t="s">
        <v>88</v>
      </c>
      <c r="H108" s="31">
        <v>45870</v>
      </c>
      <c r="I108" s="4" t="s">
        <v>1211</v>
      </c>
    </row>
    <row r="109" spans="1:9" ht="48.75" customHeight="1">
      <c r="A109" s="4"/>
      <c r="B109" s="4" t="s">
        <v>1212</v>
      </c>
      <c r="C109" s="4" t="s">
        <v>1213</v>
      </c>
      <c r="D109" s="1" t="s">
        <v>110</v>
      </c>
      <c r="E109" s="2" t="s">
        <v>88</v>
      </c>
      <c r="F109" s="2" t="s">
        <v>88</v>
      </c>
      <c r="G109" s="2" t="s">
        <v>88</v>
      </c>
      <c r="H109" s="31">
        <v>45870</v>
      </c>
      <c r="I109" s="4" t="s">
        <v>695</v>
      </c>
    </row>
    <row r="110" spans="1:9" ht="47.25" hidden="1" customHeight="1">
      <c r="A110" s="4"/>
      <c r="B110" s="4" t="s">
        <v>93</v>
      </c>
      <c r="C110" s="4" t="s">
        <v>1214</v>
      </c>
      <c r="D110" s="4" t="s">
        <v>356</v>
      </c>
      <c r="E110" s="2" t="s">
        <v>88</v>
      </c>
      <c r="F110" s="2" t="s">
        <v>88</v>
      </c>
      <c r="G110" s="2" t="s">
        <v>88</v>
      </c>
      <c r="H110" s="31">
        <v>45870</v>
      </c>
      <c r="I110" s="25"/>
    </row>
    <row r="111" spans="1:9" ht="43.5" hidden="1" customHeight="1">
      <c r="A111" s="4"/>
      <c r="B111" s="4" t="s">
        <v>120</v>
      </c>
      <c r="C111" s="4" t="s">
        <v>1215</v>
      </c>
      <c r="D111" s="4" t="s">
        <v>356</v>
      </c>
      <c r="E111" s="2" t="s">
        <v>88</v>
      </c>
      <c r="F111" s="2" t="s">
        <v>88</v>
      </c>
      <c r="G111" s="2" t="s">
        <v>88</v>
      </c>
      <c r="H111" s="31">
        <v>45870</v>
      </c>
      <c r="I111" s="25"/>
    </row>
    <row r="112" spans="1:9" ht="35.25" hidden="1" customHeight="1">
      <c r="A112" s="4"/>
      <c r="B112" s="4" t="s">
        <v>420</v>
      </c>
      <c r="C112" s="4" t="s">
        <v>1216</v>
      </c>
      <c r="D112" s="4" t="s">
        <v>356</v>
      </c>
      <c r="E112" s="2" t="s">
        <v>88</v>
      </c>
      <c r="F112" s="2" t="s">
        <v>88</v>
      </c>
      <c r="G112" s="2" t="s">
        <v>88</v>
      </c>
      <c r="H112" s="31">
        <v>45870</v>
      </c>
      <c r="I112" s="25"/>
    </row>
    <row r="113" spans="1:9" ht="42.75" hidden="1" customHeight="1">
      <c r="A113" s="4"/>
      <c r="B113" s="4" t="s">
        <v>93</v>
      </c>
      <c r="C113" s="4" t="s">
        <v>1217</v>
      </c>
      <c r="D113" s="4" t="s">
        <v>356</v>
      </c>
      <c r="E113" s="2" t="s">
        <v>88</v>
      </c>
      <c r="F113" s="2" t="s">
        <v>88</v>
      </c>
      <c r="G113" s="2" t="s">
        <v>88</v>
      </c>
      <c r="H113" s="31">
        <v>45870</v>
      </c>
      <c r="I113" s="25"/>
    </row>
    <row r="114" spans="1:9" ht="43.5" hidden="1" customHeight="1">
      <c r="A114" s="4"/>
      <c r="B114" s="4" t="s">
        <v>120</v>
      </c>
      <c r="C114" s="4" t="s">
        <v>1218</v>
      </c>
      <c r="D114" s="4" t="s">
        <v>356</v>
      </c>
      <c r="E114" s="2" t="s">
        <v>88</v>
      </c>
      <c r="F114" s="2" t="s">
        <v>88</v>
      </c>
      <c r="G114" s="2" t="s">
        <v>88</v>
      </c>
      <c r="H114" s="31">
        <v>45870</v>
      </c>
      <c r="I114" s="25"/>
    </row>
    <row r="115" spans="1:9" ht="33" hidden="1" customHeight="1">
      <c r="A115" s="4"/>
      <c r="B115" s="4" t="s">
        <v>1189</v>
      </c>
      <c r="C115" s="4" t="s">
        <v>1219</v>
      </c>
      <c r="D115" s="4" t="s">
        <v>356</v>
      </c>
      <c r="E115" s="2" t="s">
        <v>88</v>
      </c>
      <c r="F115" s="2" t="s">
        <v>88</v>
      </c>
      <c r="G115" s="2" t="s">
        <v>88</v>
      </c>
      <c r="H115" s="31">
        <v>45870</v>
      </c>
      <c r="I115" s="25"/>
    </row>
    <row r="116" spans="1:9" ht="36" hidden="1" customHeight="1">
      <c r="A116" s="4"/>
      <c r="B116" s="4" t="s">
        <v>1220</v>
      </c>
      <c r="C116" s="4" t="s">
        <v>1221</v>
      </c>
      <c r="D116" s="4" t="s">
        <v>356</v>
      </c>
      <c r="E116" s="2" t="s">
        <v>88</v>
      </c>
      <c r="F116" s="2" t="s">
        <v>88</v>
      </c>
      <c r="G116" s="2" t="s">
        <v>88</v>
      </c>
      <c r="H116" s="31">
        <v>45870</v>
      </c>
      <c r="I116" s="25"/>
    </row>
    <row r="117" spans="1:9" ht="33" hidden="1" customHeight="1">
      <c r="A117" s="4"/>
      <c r="B117" s="4" t="s">
        <v>150</v>
      </c>
      <c r="C117" s="4" t="s">
        <v>1222</v>
      </c>
      <c r="D117" s="4" t="s">
        <v>356</v>
      </c>
      <c r="E117" s="2" t="s">
        <v>88</v>
      </c>
      <c r="F117" s="2" t="s">
        <v>88</v>
      </c>
      <c r="G117" s="2" t="s">
        <v>88</v>
      </c>
      <c r="H117" s="31">
        <v>45870</v>
      </c>
      <c r="I117" s="25"/>
    </row>
    <row r="118" spans="1:9" ht="34.5" hidden="1" customHeight="1">
      <c r="A118" s="4"/>
      <c r="B118" s="4" t="s">
        <v>420</v>
      </c>
      <c r="C118" s="4" t="s">
        <v>1223</v>
      </c>
      <c r="D118" s="4" t="s">
        <v>356</v>
      </c>
      <c r="E118" s="2" t="s">
        <v>88</v>
      </c>
      <c r="F118" s="2" t="s">
        <v>88</v>
      </c>
      <c r="G118" s="2" t="s">
        <v>88</v>
      </c>
      <c r="H118" s="31">
        <v>45870</v>
      </c>
      <c r="I118" s="25"/>
    </row>
    <row r="119" spans="1:9" ht="33" hidden="1" customHeight="1">
      <c r="A119" s="4"/>
      <c r="B119" s="4" t="s">
        <v>420</v>
      </c>
      <c r="C119" s="4" t="s">
        <v>1224</v>
      </c>
      <c r="D119" s="4" t="s">
        <v>356</v>
      </c>
      <c r="E119" s="2" t="s">
        <v>88</v>
      </c>
      <c r="F119" s="2" t="s">
        <v>88</v>
      </c>
      <c r="G119" s="2" t="s">
        <v>88</v>
      </c>
      <c r="H119" s="31">
        <v>45870</v>
      </c>
      <c r="I119" s="25"/>
    </row>
    <row r="120" spans="1:9" ht="29.25" customHeight="1">
      <c r="A120" s="4"/>
      <c r="B120" s="4"/>
      <c r="C120" s="4" t="s">
        <v>1225</v>
      </c>
      <c r="D120" s="1" t="s">
        <v>110</v>
      </c>
      <c r="E120" s="2" t="s">
        <v>88</v>
      </c>
      <c r="F120" s="2" t="s">
        <v>88</v>
      </c>
      <c r="G120" s="2" t="s">
        <v>88</v>
      </c>
      <c r="H120" s="31">
        <v>45870</v>
      </c>
      <c r="I120" s="4" t="s">
        <v>285</v>
      </c>
    </row>
    <row r="121" spans="1:9" ht="37.5" hidden="1" customHeight="1">
      <c r="A121" s="4"/>
      <c r="B121" s="4" t="s">
        <v>774</v>
      </c>
      <c r="C121" s="4" t="s">
        <v>1226</v>
      </c>
      <c r="D121" s="4" t="s">
        <v>356</v>
      </c>
      <c r="E121" s="2" t="s">
        <v>88</v>
      </c>
      <c r="F121" s="2" t="s">
        <v>88</v>
      </c>
      <c r="G121" s="2" t="s">
        <v>88</v>
      </c>
      <c r="H121" s="31">
        <v>45870</v>
      </c>
      <c r="I121" s="4"/>
    </row>
    <row r="122" spans="1:9" ht="38.25" hidden="1" customHeight="1">
      <c r="A122" s="4"/>
      <c r="B122" s="4" t="s">
        <v>1227</v>
      </c>
      <c r="C122" s="4" t="s">
        <v>1228</v>
      </c>
      <c r="D122" s="4" t="s">
        <v>356</v>
      </c>
      <c r="E122" s="2" t="s">
        <v>88</v>
      </c>
      <c r="F122" s="2" t="s">
        <v>88</v>
      </c>
      <c r="G122" s="2" t="s">
        <v>88</v>
      </c>
      <c r="H122" s="31">
        <v>45870</v>
      </c>
      <c r="I122" s="4"/>
    </row>
    <row r="123" spans="1:9" ht="33" customHeight="1">
      <c r="A123" s="4"/>
      <c r="B123" s="4" t="s">
        <v>150</v>
      </c>
      <c r="C123" s="4" t="s">
        <v>1229</v>
      </c>
      <c r="D123" s="1" t="s">
        <v>110</v>
      </c>
      <c r="E123" s="2" t="s">
        <v>88</v>
      </c>
      <c r="F123" s="2" t="s">
        <v>88</v>
      </c>
      <c r="G123" s="2" t="s">
        <v>88</v>
      </c>
      <c r="H123" s="31">
        <v>45870</v>
      </c>
      <c r="I123" s="4" t="s">
        <v>874</v>
      </c>
    </row>
    <row r="124" spans="1:9" ht="37.5" hidden="1" customHeight="1">
      <c r="A124" s="4"/>
      <c r="B124" s="4" t="s">
        <v>420</v>
      </c>
      <c r="C124" s="4" t="s">
        <v>1230</v>
      </c>
      <c r="D124" s="4" t="s">
        <v>95</v>
      </c>
      <c r="E124" s="2" t="s">
        <v>88</v>
      </c>
      <c r="F124" s="2" t="s">
        <v>88</v>
      </c>
      <c r="G124" s="2" t="s">
        <v>88</v>
      </c>
      <c r="H124" s="31">
        <v>45870</v>
      </c>
      <c r="I124" s="4"/>
    </row>
    <row r="125" spans="1:9" ht="33" hidden="1" customHeight="1">
      <c r="A125" s="4"/>
      <c r="B125" s="4" t="s">
        <v>407</v>
      </c>
      <c r="C125" s="4" t="s">
        <v>1231</v>
      </c>
      <c r="D125" s="4" t="s">
        <v>356</v>
      </c>
      <c r="E125" s="2" t="s">
        <v>88</v>
      </c>
      <c r="F125" s="2" t="s">
        <v>88</v>
      </c>
      <c r="G125" s="2" t="s">
        <v>88</v>
      </c>
      <c r="H125" s="31">
        <v>45870</v>
      </c>
      <c r="I125" s="4" t="s">
        <v>970</v>
      </c>
    </row>
    <row r="126" spans="1:9" ht="33" hidden="1" customHeight="1">
      <c r="A126" s="4"/>
      <c r="B126" s="4" t="s">
        <v>103</v>
      </c>
      <c r="C126" s="4" t="s">
        <v>1232</v>
      </c>
      <c r="D126" s="4" t="s">
        <v>356</v>
      </c>
      <c r="E126" s="2" t="s">
        <v>88</v>
      </c>
      <c r="F126" s="2" t="s">
        <v>88</v>
      </c>
      <c r="G126" s="2" t="s">
        <v>88</v>
      </c>
      <c r="H126" s="31">
        <v>45870</v>
      </c>
      <c r="I126" s="26"/>
    </row>
    <row r="127" spans="1:9" ht="31.5" hidden="1" customHeight="1">
      <c r="A127" s="4"/>
      <c r="B127" s="4" t="s">
        <v>103</v>
      </c>
      <c r="C127" s="4" t="s">
        <v>1233</v>
      </c>
      <c r="D127" s="4" t="s">
        <v>356</v>
      </c>
      <c r="E127" s="2" t="s">
        <v>88</v>
      </c>
      <c r="F127" s="2" t="s">
        <v>88</v>
      </c>
      <c r="G127" s="2" t="s">
        <v>88</v>
      </c>
      <c r="H127" s="31">
        <v>45870</v>
      </c>
      <c r="I127" s="4"/>
    </row>
    <row r="128" spans="1:9" ht="32.25" hidden="1" customHeight="1">
      <c r="A128" s="4"/>
      <c r="B128" s="4" t="s">
        <v>1014</v>
      </c>
      <c r="C128" s="4" t="s">
        <v>1234</v>
      </c>
      <c r="D128" s="4" t="s">
        <v>356</v>
      </c>
      <c r="E128" s="2" t="s">
        <v>88</v>
      </c>
      <c r="F128" s="2" t="s">
        <v>88</v>
      </c>
      <c r="G128" s="2" t="s">
        <v>88</v>
      </c>
      <c r="H128" s="31">
        <v>45870</v>
      </c>
      <c r="I128" s="4"/>
    </row>
    <row r="129" spans="1:9" ht="36" hidden="1" customHeight="1">
      <c r="A129" s="4"/>
      <c r="B129" s="4" t="s">
        <v>96</v>
      </c>
      <c r="C129" s="4" t="s">
        <v>1235</v>
      </c>
      <c r="D129" s="4" t="s">
        <v>356</v>
      </c>
      <c r="E129" s="2" t="s">
        <v>88</v>
      </c>
      <c r="F129" s="2" t="s">
        <v>88</v>
      </c>
      <c r="G129" s="2" t="s">
        <v>88</v>
      </c>
      <c r="H129" s="31">
        <v>45870</v>
      </c>
      <c r="I129" s="4"/>
    </row>
    <row r="130" spans="1:9" ht="33" hidden="1" customHeight="1">
      <c r="A130" s="4"/>
      <c r="B130" s="4" t="s">
        <v>420</v>
      </c>
      <c r="C130" s="4" t="s">
        <v>1236</v>
      </c>
      <c r="D130" s="4" t="s">
        <v>356</v>
      </c>
      <c r="E130" s="2" t="s">
        <v>88</v>
      </c>
      <c r="F130" s="2" t="s">
        <v>88</v>
      </c>
      <c r="G130" s="2" t="s">
        <v>88</v>
      </c>
      <c r="H130" s="31">
        <v>45870</v>
      </c>
      <c r="I130" s="4"/>
    </row>
    <row r="131" spans="1:9" ht="34.5" hidden="1" customHeight="1">
      <c r="A131" s="4"/>
      <c r="B131" s="4" t="s">
        <v>420</v>
      </c>
      <c r="C131" s="4" t="s">
        <v>1237</v>
      </c>
      <c r="D131" s="4" t="s">
        <v>356</v>
      </c>
      <c r="E131" s="2" t="s">
        <v>88</v>
      </c>
      <c r="F131" s="2" t="s">
        <v>88</v>
      </c>
      <c r="G131" s="2" t="s">
        <v>88</v>
      </c>
      <c r="H131" s="31">
        <v>45870</v>
      </c>
      <c r="I131" s="4"/>
    </row>
    <row r="132" spans="1:9" ht="35.25" hidden="1" customHeight="1">
      <c r="A132" s="4"/>
      <c r="B132" s="4" t="s">
        <v>732</v>
      </c>
      <c r="C132" s="4" t="s">
        <v>1238</v>
      </c>
      <c r="D132" s="4" t="s">
        <v>356</v>
      </c>
      <c r="E132" s="2" t="s">
        <v>88</v>
      </c>
      <c r="F132" s="2" t="s">
        <v>88</v>
      </c>
      <c r="G132" s="2" t="s">
        <v>88</v>
      </c>
      <c r="H132" s="31">
        <v>45870</v>
      </c>
      <c r="I132" s="4"/>
    </row>
    <row r="133" spans="1:9" ht="33.75" hidden="1" customHeight="1">
      <c r="A133" s="4"/>
      <c r="B133" s="4" t="s">
        <v>446</v>
      </c>
      <c r="C133" s="4" t="s">
        <v>1239</v>
      </c>
      <c r="D133" s="4" t="s">
        <v>356</v>
      </c>
      <c r="E133" s="2" t="s">
        <v>88</v>
      </c>
      <c r="F133" s="2" t="s">
        <v>88</v>
      </c>
      <c r="G133" s="2" t="s">
        <v>88</v>
      </c>
      <c r="H133" s="31">
        <v>45870</v>
      </c>
      <c r="I133" s="4"/>
    </row>
    <row r="134" spans="1:9" ht="33" hidden="1" customHeight="1">
      <c r="A134" s="4"/>
      <c r="B134" s="4" t="s">
        <v>420</v>
      </c>
      <c r="C134" s="4" t="s">
        <v>1240</v>
      </c>
      <c r="D134" s="4" t="s">
        <v>356</v>
      </c>
      <c r="E134" s="2" t="s">
        <v>88</v>
      </c>
      <c r="F134" s="2" t="s">
        <v>88</v>
      </c>
      <c r="G134" s="2" t="s">
        <v>88</v>
      </c>
      <c r="H134" s="31">
        <v>45870</v>
      </c>
      <c r="I134" s="4"/>
    </row>
    <row r="135" spans="1:9" ht="35.25" hidden="1" customHeight="1">
      <c r="A135" s="4"/>
      <c r="B135" s="4" t="s">
        <v>420</v>
      </c>
      <c r="C135" s="4" t="s">
        <v>1241</v>
      </c>
      <c r="D135" s="4" t="s">
        <v>356</v>
      </c>
      <c r="E135" s="2" t="s">
        <v>88</v>
      </c>
      <c r="F135" s="2" t="s">
        <v>88</v>
      </c>
      <c r="G135" s="2" t="s">
        <v>88</v>
      </c>
      <c r="H135" s="31">
        <v>45870</v>
      </c>
      <c r="I135" s="4"/>
    </row>
    <row r="136" spans="1:9" ht="27" hidden="1" customHeight="1">
      <c r="A136" s="4"/>
      <c r="B136" s="4" t="s">
        <v>732</v>
      </c>
      <c r="C136" s="4" t="s">
        <v>1242</v>
      </c>
      <c r="D136" s="4" t="s">
        <v>356</v>
      </c>
      <c r="E136" s="2" t="s">
        <v>88</v>
      </c>
      <c r="F136" s="2" t="s">
        <v>88</v>
      </c>
      <c r="G136" s="2" t="s">
        <v>88</v>
      </c>
      <c r="H136" s="31">
        <v>45870</v>
      </c>
      <c r="I136" s="4"/>
    </row>
    <row r="137" spans="1:9" ht="35.25" hidden="1" customHeight="1">
      <c r="A137" s="4"/>
      <c r="B137" s="4" t="s">
        <v>446</v>
      </c>
      <c r="C137" s="4" t="s">
        <v>1243</v>
      </c>
      <c r="D137" s="4" t="s">
        <v>356</v>
      </c>
      <c r="E137" s="2" t="s">
        <v>88</v>
      </c>
      <c r="F137" s="2" t="s">
        <v>88</v>
      </c>
      <c r="G137" s="2" t="s">
        <v>88</v>
      </c>
      <c r="H137" s="31">
        <v>45870</v>
      </c>
      <c r="I137" s="4"/>
    </row>
    <row r="138" spans="1:9" ht="30" hidden="1" customHeight="1">
      <c r="A138" s="4"/>
      <c r="B138" s="4" t="s">
        <v>420</v>
      </c>
      <c r="C138" s="4" t="s">
        <v>1244</v>
      </c>
      <c r="D138" s="4" t="s">
        <v>356</v>
      </c>
      <c r="E138" s="2" t="s">
        <v>88</v>
      </c>
      <c r="F138" s="2" t="s">
        <v>88</v>
      </c>
      <c r="G138" s="2" t="s">
        <v>88</v>
      </c>
      <c r="H138" s="31">
        <v>45870</v>
      </c>
      <c r="I138" s="4"/>
    </row>
    <row r="139" spans="1:9" ht="30.75" hidden="1" customHeight="1">
      <c r="A139" s="4"/>
      <c r="B139" s="4" t="s">
        <v>1014</v>
      </c>
      <c r="C139" s="4" t="s">
        <v>1245</v>
      </c>
      <c r="D139" s="4" t="s">
        <v>356</v>
      </c>
      <c r="E139" s="2" t="s">
        <v>88</v>
      </c>
      <c r="F139" s="2" t="s">
        <v>88</v>
      </c>
      <c r="G139" s="2" t="s">
        <v>88</v>
      </c>
      <c r="H139" s="31">
        <v>45870</v>
      </c>
      <c r="I139" s="4"/>
    </row>
    <row r="140" spans="1:9" ht="36" hidden="1" customHeight="1">
      <c r="A140" s="4"/>
      <c r="B140" s="4" t="s">
        <v>544</v>
      </c>
      <c r="C140" s="4" t="s">
        <v>1246</v>
      </c>
      <c r="D140" s="4" t="s">
        <v>356</v>
      </c>
      <c r="E140" s="2" t="s">
        <v>88</v>
      </c>
      <c r="F140" s="2" t="s">
        <v>88</v>
      </c>
      <c r="G140" s="2" t="s">
        <v>88</v>
      </c>
      <c r="H140" s="31">
        <v>45870</v>
      </c>
      <c r="I140" s="4"/>
    </row>
    <row r="141" spans="1:9" ht="33.75" hidden="1" customHeight="1">
      <c r="A141" s="4"/>
      <c r="B141" s="4" t="s">
        <v>420</v>
      </c>
      <c r="C141" s="4" t="s">
        <v>1247</v>
      </c>
      <c r="D141" s="4" t="s">
        <v>356</v>
      </c>
      <c r="E141" s="2" t="s">
        <v>88</v>
      </c>
      <c r="F141" s="2" t="s">
        <v>88</v>
      </c>
      <c r="G141" s="2" t="s">
        <v>88</v>
      </c>
      <c r="H141" s="31">
        <v>45870</v>
      </c>
      <c r="I141" s="4"/>
    </row>
    <row r="142" spans="1:9" ht="35.25" hidden="1" customHeight="1">
      <c r="A142" s="4"/>
      <c r="B142" s="4" t="s">
        <v>420</v>
      </c>
      <c r="C142" s="4" t="s">
        <v>1248</v>
      </c>
      <c r="D142" s="4" t="s">
        <v>356</v>
      </c>
      <c r="E142" s="2" t="s">
        <v>88</v>
      </c>
      <c r="F142" s="2" t="s">
        <v>88</v>
      </c>
      <c r="G142" s="2" t="s">
        <v>88</v>
      </c>
      <c r="H142" s="31">
        <v>45870</v>
      </c>
      <c r="I142" s="4"/>
    </row>
    <row r="143" spans="1:9" ht="37.5" hidden="1" customHeight="1">
      <c r="A143" s="4"/>
      <c r="B143" s="4" t="s">
        <v>103</v>
      </c>
      <c r="C143" s="4" t="s">
        <v>1249</v>
      </c>
      <c r="D143" s="4" t="s">
        <v>356</v>
      </c>
      <c r="E143" s="2" t="s">
        <v>88</v>
      </c>
      <c r="F143" s="2" t="s">
        <v>88</v>
      </c>
      <c r="G143" s="2" t="s">
        <v>88</v>
      </c>
      <c r="H143" s="31">
        <v>45870</v>
      </c>
      <c r="I143" s="4" t="s">
        <v>253</v>
      </c>
    </row>
    <row r="144" spans="1:9" ht="36" hidden="1" customHeight="1">
      <c r="A144" s="4"/>
      <c r="B144" s="4" t="s">
        <v>387</v>
      </c>
      <c r="C144" s="4" t="s">
        <v>1250</v>
      </c>
      <c r="D144" s="4" t="s">
        <v>356</v>
      </c>
      <c r="E144" s="2" t="s">
        <v>88</v>
      </c>
      <c r="F144" s="2" t="s">
        <v>88</v>
      </c>
      <c r="G144" s="2" t="s">
        <v>88</v>
      </c>
      <c r="H144" s="31">
        <v>45870</v>
      </c>
      <c r="I144" s="4"/>
    </row>
    <row r="145" spans="1:9" ht="37.5" hidden="1" customHeight="1">
      <c r="A145" s="4"/>
      <c r="B145" s="4" t="s">
        <v>387</v>
      </c>
      <c r="C145" s="4" t="s">
        <v>1251</v>
      </c>
      <c r="D145" s="4" t="s">
        <v>356</v>
      </c>
      <c r="E145" s="2" t="s">
        <v>88</v>
      </c>
      <c r="F145" s="2" t="s">
        <v>88</v>
      </c>
      <c r="G145" s="2" t="s">
        <v>88</v>
      </c>
      <c r="H145" s="31">
        <v>45870</v>
      </c>
      <c r="I145" s="4"/>
    </row>
    <row r="146" spans="1:9" ht="32.25" hidden="1" customHeight="1">
      <c r="A146" s="4"/>
      <c r="B146" s="4" t="s">
        <v>420</v>
      </c>
      <c r="C146" s="4" t="s">
        <v>1252</v>
      </c>
      <c r="D146" s="4" t="s">
        <v>356</v>
      </c>
      <c r="E146" s="2" t="s">
        <v>88</v>
      </c>
      <c r="F146" s="2" t="s">
        <v>88</v>
      </c>
      <c r="G146" s="2" t="s">
        <v>88</v>
      </c>
      <c r="H146" s="31">
        <v>45870</v>
      </c>
      <c r="I146" s="4"/>
    </row>
    <row r="147" spans="1:9" ht="33.75" hidden="1" customHeight="1">
      <c r="A147" s="4"/>
      <c r="B147" s="4" t="s">
        <v>420</v>
      </c>
      <c r="C147" s="4" t="s">
        <v>1253</v>
      </c>
      <c r="D147" s="4" t="s">
        <v>356</v>
      </c>
      <c r="E147" s="2" t="s">
        <v>88</v>
      </c>
      <c r="F147" s="2" t="s">
        <v>88</v>
      </c>
      <c r="G147" s="2" t="s">
        <v>88</v>
      </c>
      <c r="H147" s="31">
        <v>45870</v>
      </c>
      <c r="I147" s="4"/>
    </row>
    <row r="148" spans="1:9" ht="33.75" customHeight="1">
      <c r="A148" s="4"/>
      <c r="B148" s="4"/>
      <c r="C148" s="4" t="s">
        <v>1254</v>
      </c>
      <c r="D148" s="1" t="s">
        <v>110</v>
      </c>
      <c r="E148" s="2" t="s">
        <v>88</v>
      </c>
      <c r="F148" s="2" t="s">
        <v>88</v>
      </c>
      <c r="G148" s="2" t="s">
        <v>88</v>
      </c>
      <c r="H148" s="31">
        <v>45870</v>
      </c>
      <c r="I148" s="4" t="s">
        <v>406</v>
      </c>
    </row>
    <row r="149" spans="1:9" ht="33" hidden="1" customHeight="1">
      <c r="A149" s="4"/>
      <c r="B149" s="4" t="s">
        <v>93</v>
      </c>
      <c r="C149" s="4" t="s">
        <v>1255</v>
      </c>
      <c r="D149" s="4" t="s">
        <v>356</v>
      </c>
      <c r="E149" s="2" t="s">
        <v>88</v>
      </c>
      <c r="F149" s="2" t="s">
        <v>88</v>
      </c>
      <c r="G149" s="2" t="s">
        <v>88</v>
      </c>
      <c r="H149" s="31">
        <v>45870</v>
      </c>
      <c r="I149" s="4"/>
    </row>
    <row r="150" spans="1:9" ht="33" hidden="1" customHeight="1">
      <c r="A150" s="4"/>
      <c r="B150" s="4" t="s">
        <v>1157</v>
      </c>
      <c r="C150" s="4" t="s">
        <v>1256</v>
      </c>
      <c r="D150" s="4" t="s">
        <v>356</v>
      </c>
      <c r="E150" s="2" t="s">
        <v>88</v>
      </c>
      <c r="F150" s="2" t="s">
        <v>88</v>
      </c>
      <c r="G150" s="2" t="s">
        <v>88</v>
      </c>
      <c r="H150" s="31">
        <v>45870</v>
      </c>
      <c r="I150" s="4"/>
    </row>
    <row r="151" spans="1:9" ht="26.25" hidden="1" customHeight="1">
      <c r="A151" s="4"/>
      <c r="B151" s="4" t="s">
        <v>93</v>
      </c>
      <c r="C151" s="4" t="s">
        <v>1257</v>
      </c>
      <c r="D151" s="4" t="s">
        <v>356</v>
      </c>
      <c r="E151" s="2" t="s">
        <v>88</v>
      </c>
      <c r="F151" s="2" t="s">
        <v>88</v>
      </c>
      <c r="G151" s="2" t="s">
        <v>88</v>
      </c>
      <c r="H151" s="31">
        <v>45870</v>
      </c>
      <c r="I151" s="4"/>
    </row>
    <row r="152" spans="1:9" ht="33" hidden="1" customHeight="1">
      <c r="A152" s="4"/>
      <c r="B152" s="4" t="s">
        <v>103</v>
      </c>
      <c r="C152" s="4" t="s">
        <v>1258</v>
      </c>
      <c r="D152" s="4" t="s">
        <v>356</v>
      </c>
      <c r="E152" s="2" t="s">
        <v>88</v>
      </c>
      <c r="F152" s="2" t="s">
        <v>88</v>
      </c>
      <c r="G152" s="2" t="s">
        <v>88</v>
      </c>
      <c r="H152" s="31">
        <v>45870</v>
      </c>
      <c r="I152" s="4"/>
    </row>
    <row r="153" spans="1:9" ht="24.95" hidden="1">
      <c r="A153" s="4"/>
      <c r="B153" s="4" t="s">
        <v>103</v>
      </c>
      <c r="C153" s="4" t="s">
        <v>1259</v>
      </c>
      <c r="D153" s="4" t="s">
        <v>356</v>
      </c>
      <c r="E153" s="2" t="s">
        <v>88</v>
      </c>
      <c r="F153" s="2" t="s">
        <v>88</v>
      </c>
      <c r="G153" s="2" t="s">
        <v>88</v>
      </c>
      <c r="H153" s="31">
        <v>45870</v>
      </c>
      <c r="I153" s="4"/>
    </row>
    <row r="154" spans="1:9" ht="27.75" hidden="1" customHeight="1">
      <c r="A154" s="4"/>
      <c r="B154" s="4" t="s">
        <v>93</v>
      </c>
      <c r="C154" s="4" t="s">
        <v>1260</v>
      </c>
      <c r="D154" s="4" t="s">
        <v>356</v>
      </c>
      <c r="E154" s="2" t="s">
        <v>88</v>
      </c>
      <c r="F154" s="2" t="s">
        <v>88</v>
      </c>
      <c r="G154" s="2" t="s">
        <v>88</v>
      </c>
      <c r="H154" s="31">
        <v>45870</v>
      </c>
      <c r="I154" s="4"/>
    </row>
    <row r="155" spans="1:9" ht="27" hidden="1" customHeight="1">
      <c r="A155" s="4"/>
      <c r="B155" s="4" t="s">
        <v>420</v>
      </c>
      <c r="C155" s="4" t="s">
        <v>1261</v>
      </c>
      <c r="D155" s="4" t="s">
        <v>356</v>
      </c>
      <c r="E155" s="2" t="s">
        <v>88</v>
      </c>
      <c r="F155" s="2" t="s">
        <v>88</v>
      </c>
      <c r="G155" s="2" t="s">
        <v>88</v>
      </c>
      <c r="H155" s="31">
        <v>45870</v>
      </c>
      <c r="I155" s="4"/>
    </row>
    <row r="156" spans="1:9" ht="30.75" hidden="1" customHeight="1">
      <c r="A156" s="4"/>
      <c r="B156" s="4" t="s">
        <v>420</v>
      </c>
      <c r="C156" s="4" t="s">
        <v>1262</v>
      </c>
      <c r="D156" s="4" t="s">
        <v>356</v>
      </c>
      <c r="E156" s="2" t="s">
        <v>88</v>
      </c>
      <c r="F156" s="2" t="s">
        <v>88</v>
      </c>
      <c r="G156" s="2" t="s">
        <v>88</v>
      </c>
      <c r="H156" s="31">
        <v>45870</v>
      </c>
      <c r="I156" s="4"/>
    </row>
    <row r="157" spans="1:9" ht="39" hidden="1" customHeight="1">
      <c r="A157" s="4"/>
      <c r="B157" s="4" t="s">
        <v>93</v>
      </c>
      <c r="C157" s="4" t="s">
        <v>1263</v>
      </c>
      <c r="D157" s="4" t="s">
        <v>356</v>
      </c>
      <c r="E157" s="2" t="s">
        <v>88</v>
      </c>
      <c r="F157" s="2" t="s">
        <v>88</v>
      </c>
      <c r="G157" s="2" t="s">
        <v>88</v>
      </c>
      <c r="H157" s="31">
        <v>45870</v>
      </c>
      <c r="I157" s="4"/>
    </row>
    <row r="158" spans="1:9" ht="36.75" hidden="1" customHeight="1">
      <c r="A158" s="4"/>
      <c r="B158" s="4" t="s">
        <v>1155</v>
      </c>
      <c r="C158" s="4" t="s">
        <v>1264</v>
      </c>
      <c r="D158" s="4" t="s">
        <v>356</v>
      </c>
      <c r="E158" s="2" t="s">
        <v>88</v>
      </c>
      <c r="F158" s="2" t="s">
        <v>88</v>
      </c>
      <c r="G158" s="2" t="s">
        <v>88</v>
      </c>
      <c r="H158" s="31">
        <v>45870</v>
      </c>
      <c r="I158" s="4"/>
    </row>
    <row r="159" spans="1:9" ht="36" hidden="1" customHeight="1">
      <c r="A159" s="4"/>
      <c r="B159" s="4" t="s">
        <v>946</v>
      </c>
      <c r="C159" s="4" t="s">
        <v>1265</v>
      </c>
      <c r="D159" s="4" t="s">
        <v>356</v>
      </c>
      <c r="E159" s="2" t="s">
        <v>88</v>
      </c>
      <c r="F159" s="2" t="s">
        <v>88</v>
      </c>
      <c r="G159" s="2" t="s">
        <v>88</v>
      </c>
      <c r="H159" s="31">
        <v>45870</v>
      </c>
      <c r="I159" s="4"/>
    </row>
    <row r="160" spans="1:9" ht="36" hidden="1" customHeight="1">
      <c r="A160" s="4"/>
      <c r="B160" s="4" t="s">
        <v>103</v>
      </c>
      <c r="C160" s="4" t="s">
        <v>1266</v>
      </c>
      <c r="D160" s="4" t="s">
        <v>356</v>
      </c>
      <c r="E160" s="2" t="s">
        <v>88</v>
      </c>
      <c r="F160" s="2" t="s">
        <v>88</v>
      </c>
      <c r="G160" s="2" t="s">
        <v>88</v>
      </c>
      <c r="H160" s="31">
        <v>45870</v>
      </c>
      <c r="I160" s="4"/>
    </row>
    <row r="161" spans="1:9" ht="33" hidden="1" customHeight="1">
      <c r="A161" s="4"/>
      <c r="B161" s="4" t="s">
        <v>103</v>
      </c>
      <c r="C161" s="4" t="s">
        <v>1267</v>
      </c>
      <c r="D161" s="4" t="s">
        <v>356</v>
      </c>
      <c r="E161" s="2" t="s">
        <v>88</v>
      </c>
      <c r="F161" s="2" t="s">
        <v>88</v>
      </c>
      <c r="G161" s="2" t="s">
        <v>88</v>
      </c>
      <c r="H161" s="31">
        <v>45870</v>
      </c>
      <c r="I161" s="4"/>
    </row>
    <row r="162" spans="1:9" ht="33.75" hidden="1" customHeight="1">
      <c r="A162" s="4"/>
      <c r="B162" s="4" t="s">
        <v>103</v>
      </c>
      <c r="C162" s="4" t="s">
        <v>1268</v>
      </c>
      <c r="D162" s="4" t="s">
        <v>356</v>
      </c>
      <c r="E162" s="2" t="s">
        <v>88</v>
      </c>
      <c r="F162" s="2" t="s">
        <v>88</v>
      </c>
      <c r="G162" s="2" t="s">
        <v>88</v>
      </c>
      <c r="H162" s="31">
        <v>45870</v>
      </c>
      <c r="I162" s="4"/>
    </row>
    <row r="163" spans="1:9" ht="29.25" hidden="1" customHeight="1">
      <c r="A163" s="4"/>
      <c r="B163" s="4" t="s">
        <v>93</v>
      </c>
      <c r="C163" s="4" t="s">
        <v>1269</v>
      </c>
      <c r="D163" s="4" t="s">
        <v>356</v>
      </c>
      <c r="E163" s="2" t="s">
        <v>88</v>
      </c>
      <c r="F163" s="2" t="s">
        <v>88</v>
      </c>
      <c r="G163" s="2" t="s">
        <v>88</v>
      </c>
      <c r="H163" s="31">
        <v>45870</v>
      </c>
      <c r="I163" s="4"/>
    </row>
    <row r="164" spans="1:9" ht="33" hidden="1" customHeight="1">
      <c r="A164" s="4"/>
      <c r="B164" s="4" t="s">
        <v>420</v>
      </c>
      <c r="C164" s="4" t="s">
        <v>1270</v>
      </c>
      <c r="D164" s="4" t="s">
        <v>356</v>
      </c>
      <c r="E164" s="2" t="s">
        <v>88</v>
      </c>
      <c r="F164" s="2" t="s">
        <v>88</v>
      </c>
      <c r="G164" s="2" t="s">
        <v>88</v>
      </c>
      <c r="H164" s="31">
        <v>45870</v>
      </c>
      <c r="I164" s="4"/>
    </row>
    <row r="165" spans="1:9" ht="31.5" hidden="1" customHeight="1">
      <c r="A165" s="4"/>
      <c r="B165" s="4" t="s">
        <v>420</v>
      </c>
      <c r="C165" s="4" t="s">
        <v>1271</v>
      </c>
      <c r="D165" s="4" t="s">
        <v>356</v>
      </c>
      <c r="E165" s="2" t="s">
        <v>88</v>
      </c>
      <c r="F165" s="2" t="s">
        <v>88</v>
      </c>
      <c r="G165" s="2" t="s">
        <v>88</v>
      </c>
      <c r="H165" s="31">
        <v>45870</v>
      </c>
      <c r="I165" s="4"/>
    </row>
    <row r="166" spans="1:9" ht="33.75" hidden="1" customHeight="1">
      <c r="A166" s="4"/>
      <c r="B166" s="4" t="s">
        <v>291</v>
      </c>
      <c r="C166" s="4" t="s">
        <v>1272</v>
      </c>
      <c r="D166" s="4" t="s">
        <v>356</v>
      </c>
      <c r="E166" s="2" t="s">
        <v>88</v>
      </c>
      <c r="F166" s="2" t="s">
        <v>88</v>
      </c>
      <c r="G166" s="2" t="s">
        <v>88</v>
      </c>
      <c r="H166" s="31">
        <v>45870</v>
      </c>
      <c r="I166" s="4"/>
    </row>
    <row r="167" spans="1:9" ht="32.25" hidden="1" customHeight="1">
      <c r="A167" s="4"/>
      <c r="B167" s="4" t="s">
        <v>1273</v>
      </c>
      <c r="C167" s="4" t="s">
        <v>1274</v>
      </c>
      <c r="D167" s="4" t="s">
        <v>356</v>
      </c>
      <c r="E167" s="2" t="s">
        <v>88</v>
      </c>
      <c r="F167" s="2" t="s">
        <v>88</v>
      </c>
      <c r="G167" s="2" t="s">
        <v>88</v>
      </c>
      <c r="H167" s="31">
        <v>45870</v>
      </c>
      <c r="I167" s="4"/>
    </row>
    <row r="168" spans="1:9" ht="29.25" hidden="1" customHeight="1">
      <c r="A168" s="4"/>
      <c r="B168" s="4" t="s">
        <v>93</v>
      </c>
      <c r="C168" s="4" t="s">
        <v>1275</v>
      </c>
      <c r="D168" s="4" t="s">
        <v>356</v>
      </c>
      <c r="E168" s="2" t="s">
        <v>88</v>
      </c>
      <c r="F168" s="2" t="s">
        <v>88</v>
      </c>
      <c r="G168" s="2" t="s">
        <v>88</v>
      </c>
      <c r="H168" s="31">
        <v>45870</v>
      </c>
      <c r="I168" s="4"/>
    </row>
    <row r="169" spans="1:9" ht="38.25" hidden="1" customHeight="1">
      <c r="A169" s="4"/>
      <c r="B169" s="4" t="s">
        <v>103</v>
      </c>
      <c r="C169" s="4" t="s">
        <v>1276</v>
      </c>
      <c r="D169" s="4" t="s">
        <v>356</v>
      </c>
      <c r="E169" s="2" t="s">
        <v>88</v>
      </c>
      <c r="F169" s="2" t="s">
        <v>88</v>
      </c>
      <c r="G169" s="2" t="s">
        <v>88</v>
      </c>
      <c r="H169" s="31">
        <v>45870</v>
      </c>
      <c r="I169" s="4"/>
    </row>
    <row r="170" spans="1:9" ht="28.5" hidden="1" customHeight="1">
      <c r="A170" s="4"/>
      <c r="B170" s="4" t="s">
        <v>103</v>
      </c>
      <c r="C170" s="4" t="s">
        <v>1277</v>
      </c>
      <c r="D170" s="4" t="s">
        <v>356</v>
      </c>
      <c r="E170" s="2" t="s">
        <v>88</v>
      </c>
      <c r="F170" s="2" t="s">
        <v>88</v>
      </c>
      <c r="G170" s="2" t="s">
        <v>88</v>
      </c>
      <c r="H170" s="31">
        <v>45870</v>
      </c>
      <c r="I170" s="4"/>
    </row>
    <row r="171" spans="1:9" ht="29.25" hidden="1" customHeight="1">
      <c r="A171" s="4"/>
      <c r="B171" s="4" t="s">
        <v>123</v>
      </c>
      <c r="C171" s="4" t="s">
        <v>1278</v>
      </c>
      <c r="D171" s="4" t="s">
        <v>356</v>
      </c>
      <c r="E171" s="2" t="s">
        <v>88</v>
      </c>
      <c r="F171" s="2" t="s">
        <v>88</v>
      </c>
      <c r="G171" s="2" t="s">
        <v>88</v>
      </c>
      <c r="H171" s="31">
        <v>45870</v>
      </c>
      <c r="I171" s="4"/>
    </row>
    <row r="172" spans="1:9" ht="26.25" hidden="1" customHeight="1">
      <c r="A172" s="4"/>
      <c r="B172" s="4" t="s">
        <v>148</v>
      </c>
      <c r="C172" s="4" t="s">
        <v>1279</v>
      </c>
      <c r="D172" s="4" t="s">
        <v>356</v>
      </c>
      <c r="E172" s="2" t="s">
        <v>88</v>
      </c>
      <c r="F172" s="2" t="s">
        <v>88</v>
      </c>
      <c r="G172" s="2" t="s">
        <v>88</v>
      </c>
      <c r="H172" s="31">
        <v>45870</v>
      </c>
      <c r="I172" s="4"/>
    </row>
    <row r="173" spans="1:9" ht="36.75" hidden="1" customHeight="1">
      <c r="A173" s="4"/>
      <c r="B173" s="4" t="s">
        <v>150</v>
      </c>
      <c r="C173" s="4" t="s">
        <v>1280</v>
      </c>
      <c r="D173" s="4" t="s">
        <v>356</v>
      </c>
      <c r="E173" s="2" t="s">
        <v>88</v>
      </c>
      <c r="F173" s="2" t="s">
        <v>88</v>
      </c>
      <c r="G173" s="2" t="s">
        <v>88</v>
      </c>
      <c r="H173" s="31">
        <v>45870</v>
      </c>
      <c r="I173" s="4"/>
    </row>
    <row r="174" spans="1:9" ht="24.75" hidden="1" customHeight="1">
      <c r="A174" s="4"/>
      <c r="B174" s="4" t="s">
        <v>148</v>
      </c>
      <c r="C174" s="4" t="s">
        <v>1281</v>
      </c>
      <c r="D174" s="4" t="s">
        <v>356</v>
      </c>
      <c r="E174" s="2" t="s">
        <v>88</v>
      </c>
      <c r="F174" s="2" t="s">
        <v>88</v>
      </c>
      <c r="G174" s="2" t="s">
        <v>88</v>
      </c>
      <c r="H174" s="31">
        <v>45870</v>
      </c>
      <c r="I174" s="4"/>
    </row>
    <row r="175" spans="1:9" ht="33.75" hidden="1" customHeight="1">
      <c r="A175" s="4"/>
      <c r="B175" s="4" t="s">
        <v>844</v>
      </c>
      <c r="C175" s="4" t="s">
        <v>1282</v>
      </c>
      <c r="D175" s="4" t="s">
        <v>356</v>
      </c>
      <c r="E175" s="2" t="s">
        <v>88</v>
      </c>
      <c r="F175" s="2" t="s">
        <v>88</v>
      </c>
      <c r="G175" s="2" t="s">
        <v>88</v>
      </c>
      <c r="H175" s="31">
        <v>45870</v>
      </c>
      <c r="I175" s="4"/>
    </row>
    <row r="176" spans="1:9" ht="24.75" hidden="1" customHeight="1">
      <c r="A176" s="4"/>
      <c r="B176" s="4" t="s">
        <v>420</v>
      </c>
      <c r="C176" s="4" t="s">
        <v>1283</v>
      </c>
      <c r="D176" s="4" t="s">
        <v>356</v>
      </c>
      <c r="E176" s="2" t="s">
        <v>88</v>
      </c>
      <c r="F176" s="2" t="s">
        <v>88</v>
      </c>
      <c r="G176" s="2" t="s">
        <v>88</v>
      </c>
      <c r="H176" s="31">
        <v>45870</v>
      </c>
      <c r="I176" s="4"/>
    </row>
    <row r="177" spans="1:9" ht="27.75" hidden="1" customHeight="1">
      <c r="A177" s="4"/>
      <c r="B177" s="4" t="s">
        <v>148</v>
      </c>
      <c r="C177" s="4" t="s">
        <v>1284</v>
      </c>
      <c r="D177" s="4" t="s">
        <v>356</v>
      </c>
      <c r="E177" s="2" t="s">
        <v>88</v>
      </c>
      <c r="F177" s="2" t="s">
        <v>88</v>
      </c>
      <c r="G177" s="2" t="s">
        <v>88</v>
      </c>
      <c r="H177" s="31">
        <v>45870</v>
      </c>
      <c r="I177" s="4"/>
    </row>
    <row r="178" spans="1:9" ht="33.75" hidden="1" customHeight="1">
      <c r="A178" s="4"/>
      <c r="B178" s="4" t="s">
        <v>150</v>
      </c>
      <c r="C178" s="4" t="s">
        <v>1285</v>
      </c>
      <c r="D178" s="4" t="s">
        <v>356</v>
      </c>
      <c r="E178" s="2" t="s">
        <v>88</v>
      </c>
      <c r="F178" s="2" t="s">
        <v>88</v>
      </c>
      <c r="G178" s="2" t="s">
        <v>88</v>
      </c>
      <c r="H178" s="31">
        <v>45870</v>
      </c>
      <c r="I178" s="4"/>
    </row>
    <row r="179" spans="1:9" ht="27.75" hidden="1" customHeight="1">
      <c r="A179" s="4"/>
      <c r="B179" s="4" t="s">
        <v>148</v>
      </c>
      <c r="C179" s="4" t="s">
        <v>1286</v>
      </c>
      <c r="D179" s="4" t="s">
        <v>356</v>
      </c>
      <c r="E179" s="2" t="s">
        <v>88</v>
      </c>
      <c r="F179" s="2" t="s">
        <v>88</v>
      </c>
      <c r="G179" s="2" t="s">
        <v>88</v>
      </c>
      <c r="H179" s="31">
        <v>45870</v>
      </c>
      <c r="I179" s="4"/>
    </row>
    <row r="180" spans="1:9" ht="31.5" customHeight="1">
      <c r="A180" s="4"/>
      <c r="B180" s="4" t="s">
        <v>844</v>
      </c>
      <c r="C180" s="4" t="s">
        <v>1287</v>
      </c>
      <c r="D180" s="1" t="s">
        <v>110</v>
      </c>
      <c r="E180" s="2" t="s">
        <v>88</v>
      </c>
      <c r="F180" s="2" t="s">
        <v>88</v>
      </c>
      <c r="G180" s="2" t="s">
        <v>88</v>
      </c>
      <c r="H180" s="31">
        <v>45870</v>
      </c>
      <c r="I180" s="4" t="s">
        <v>874</v>
      </c>
    </row>
    <row r="181" spans="1:9" ht="30.75" hidden="1" customHeight="1">
      <c r="A181" s="4"/>
      <c r="B181" s="4" t="s">
        <v>420</v>
      </c>
      <c r="C181" s="4" t="s">
        <v>1288</v>
      </c>
      <c r="D181" s="4" t="s">
        <v>356</v>
      </c>
      <c r="E181" s="2" t="s">
        <v>88</v>
      </c>
      <c r="F181" s="2" t="s">
        <v>88</v>
      </c>
      <c r="G181" s="2" t="s">
        <v>88</v>
      </c>
      <c r="H181" s="31">
        <v>45870</v>
      </c>
      <c r="I181" s="4"/>
    </row>
    <row r="182" spans="1:9" ht="57" customHeight="1">
      <c r="A182" s="4"/>
      <c r="B182" s="4" t="s">
        <v>679</v>
      </c>
      <c r="C182" s="4" t="s">
        <v>1289</v>
      </c>
      <c r="D182" s="1" t="s">
        <v>283</v>
      </c>
      <c r="E182" s="2" t="s">
        <v>88</v>
      </c>
      <c r="F182" s="2" t="s">
        <v>88</v>
      </c>
      <c r="G182" s="2" t="s">
        <v>88</v>
      </c>
      <c r="H182" s="31">
        <v>45870</v>
      </c>
      <c r="I182" s="4" t="s">
        <v>107</v>
      </c>
    </row>
    <row r="183" spans="1:9" ht="58.5" customHeight="1">
      <c r="A183" s="4"/>
      <c r="B183" s="4" t="s">
        <v>1149</v>
      </c>
      <c r="C183" s="4" t="s">
        <v>1290</v>
      </c>
      <c r="D183" s="1" t="s">
        <v>110</v>
      </c>
      <c r="E183" s="2" t="s">
        <v>88</v>
      </c>
      <c r="F183" s="2" t="s">
        <v>88</v>
      </c>
      <c r="G183" s="2" t="s">
        <v>88</v>
      </c>
      <c r="H183" s="31">
        <v>45870</v>
      </c>
      <c r="I183" s="4" t="s">
        <v>1291</v>
      </c>
    </row>
    <row r="184" spans="1:9" ht="48.75" customHeight="1">
      <c r="A184" s="4"/>
      <c r="B184" s="4"/>
      <c r="C184" s="4" t="s">
        <v>1292</v>
      </c>
      <c r="D184" s="1" t="s">
        <v>110</v>
      </c>
      <c r="E184" s="2" t="s">
        <v>88</v>
      </c>
      <c r="F184" s="2" t="s">
        <v>88</v>
      </c>
      <c r="G184" s="2" t="s">
        <v>88</v>
      </c>
      <c r="H184" s="31">
        <v>45870</v>
      </c>
      <c r="I184" s="4" t="s">
        <v>1293</v>
      </c>
    </row>
    <row r="185" spans="1:9" ht="45" customHeight="1">
      <c r="A185" s="4"/>
      <c r="B185" s="4" t="s">
        <v>1294</v>
      </c>
      <c r="C185" s="4" t="s">
        <v>1295</v>
      </c>
      <c r="D185" s="1" t="s">
        <v>499</v>
      </c>
      <c r="E185" s="4" t="s">
        <v>7</v>
      </c>
      <c r="F185" s="4" t="s">
        <v>682</v>
      </c>
      <c r="G185" s="4" t="s">
        <v>1296</v>
      </c>
      <c r="H185" s="31">
        <v>45870</v>
      </c>
      <c r="I185" s="4" t="s">
        <v>1297</v>
      </c>
    </row>
    <row r="186" spans="1:9" ht="46.5" customHeight="1">
      <c r="A186" s="4"/>
      <c r="B186" s="4" t="s">
        <v>89</v>
      </c>
      <c r="C186" s="4" t="s">
        <v>1298</v>
      </c>
      <c r="D186" s="1" t="s">
        <v>499</v>
      </c>
      <c r="E186" s="4" t="s">
        <v>691</v>
      </c>
      <c r="F186" s="4" t="s">
        <v>682</v>
      </c>
      <c r="G186" s="4" t="s">
        <v>1296</v>
      </c>
      <c r="H186" s="31">
        <v>45870</v>
      </c>
      <c r="I186" s="4" t="s">
        <v>1299</v>
      </c>
    </row>
    <row r="187" spans="1:9" ht="81" customHeight="1">
      <c r="A187" s="4"/>
      <c r="B187" s="4" t="s">
        <v>1041</v>
      </c>
      <c r="C187" s="4" t="s">
        <v>1300</v>
      </c>
      <c r="D187" s="1" t="s">
        <v>283</v>
      </c>
      <c r="E187" s="2" t="s">
        <v>88</v>
      </c>
      <c r="F187" s="2" t="s">
        <v>88</v>
      </c>
      <c r="G187" s="2" t="s">
        <v>88</v>
      </c>
      <c r="H187" s="31">
        <v>45870</v>
      </c>
      <c r="I187" s="4" t="s">
        <v>1043</v>
      </c>
    </row>
    <row r="188" spans="1:9" ht="48.75" customHeight="1">
      <c r="A188" s="4"/>
      <c r="B188" s="4" t="s">
        <v>679</v>
      </c>
      <c r="C188" s="4" t="s">
        <v>1044</v>
      </c>
      <c r="D188" s="1" t="s">
        <v>499</v>
      </c>
      <c r="E188" s="4" t="s">
        <v>7</v>
      </c>
      <c r="F188" s="4" t="s">
        <v>682</v>
      </c>
      <c r="G188" s="4" t="s">
        <v>1296</v>
      </c>
      <c r="H188" s="31">
        <v>45870</v>
      </c>
      <c r="I188" s="4" t="s">
        <v>1046</v>
      </c>
    </row>
    <row r="189" spans="1:9" ht="51.75" customHeight="1">
      <c r="A189" s="4"/>
      <c r="B189" s="4" t="s">
        <v>679</v>
      </c>
      <c r="C189" s="4" t="s">
        <v>1301</v>
      </c>
      <c r="D189" s="1" t="s">
        <v>283</v>
      </c>
      <c r="E189" s="2" t="s">
        <v>88</v>
      </c>
      <c r="F189" s="2" t="s">
        <v>88</v>
      </c>
      <c r="G189" s="2" t="s">
        <v>88</v>
      </c>
      <c r="H189" s="31">
        <v>45870</v>
      </c>
      <c r="I189" s="4" t="s">
        <v>589</v>
      </c>
    </row>
    <row r="190" spans="1:9" ht="37.5" hidden="1" customHeight="1">
      <c r="A190" s="81" t="s">
        <v>1302</v>
      </c>
      <c r="B190" s="81" t="s">
        <v>1303</v>
      </c>
      <c r="C190" s="81" t="s">
        <v>1304</v>
      </c>
      <c r="D190" s="81" t="s">
        <v>95</v>
      </c>
      <c r="E190" s="84" t="s">
        <v>88</v>
      </c>
      <c r="F190" s="84" t="s">
        <v>88</v>
      </c>
      <c r="G190" s="84" t="s">
        <v>88</v>
      </c>
      <c r="H190" s="85">
        <v>45870</v>
      </c>
      <c r="I190" s="81" t="s">
        <v>1305</v>
      </c>
    </row>
    <row r="191" spans="1:9" ht="76.5" customHeight="1">
      <c r="A191" s="4" t="s">
        <v>1306</v>
      </c>
      <c r="B191" s="4" t="s">
        <v>276</v>
      </c>
      <c r="C191" s="4" t="s">
        <v>1307</v>
      </c>
      <c r="D191" s="1" t="s">
        <v>499</v>
      </c>
      <c r="E191" s="4" t="s">
        <v>7</v>
      </c>
      <c r="F191" s="93" t="s">
        <v>758</v>
      </c>
      <c r="G191" s="4" t="s">
        <v>1296</v>
      </c>
      <c r="H191" s="31">
        <v>45870</v>
      </c>
      <c r="I191" s="4" t="s">
        <v>1308</v>
      </c>
    </row>
    <row r="192" spans="1:9" ht="47.25" hidden="1" customHeight="1">
      <c r="A192" s="4" t="s">
        <v>1309</v>
      </c>
      <c r="B192" s="4" t="s">
        <v>1303</v>
      </c>
      <c r="C192" s="4" t="s">
        <v>1310</v>
      </c>
      <c r="D192" s="4" t="s">
        <v>95</v>
      </c>
      <c r="E192" s="2" t="s">
        <v>88</v>
      </c>
      <c r="F192" s="2" t="s">
        <v>88</v>
      </c>
      <c r="G192" s="2" t="s">
        <v>88</v>
      </c>
      <c r="H192" s="31">
        <v>45870</v>
      </c>
      <c r="I192" s="4" t="s">
        <v>1311</v>
      </c>
    </row>
    <row r="193" spans="1:9" ht="40.5" customHeight="1">
      <c r="A193" s="4"/>
      <c r="B193" s="4"/>
      <c r="C193" s="4" t="s">
        <v>1312</v>
      </c>
      <c r="D193" s="1" t="s">
        <v>1313</v>
      </c>
      <c r="E193" s="2" t="s">
        <v>88</v>
      </c>
      <c r="F193" s="2" t="s">
        <v>88</v>
      </c>
      <c r="G193" s="2" t="s">
        <v>88</v>
      </c>
      <c r="H193" s="31">
        <v>45870</v>
      </c>
      <c r="I193" s="4" t="s">
        <v>1314</v>
      </c>
    </row>
    <row r="194" spans="1:9" ht="38.25" hidden="1" customHeight="1">
      <c r="A194" s="4" t="s">
        <v>1315</v>
      </c>
      <c r="B194" s="4" t="s">
        <v>1303</v>
      </c>
      <c r="C194" s="4" t="s">
        <v>1316</v>
      </c>
      <c r="D194" s="4" t="s">
        <v>95</v>
      </c>
      <c r="E194" s="2" t="s">
        <v>88</v>
      </c>
      <c r="F194" s="2" t="s">
        <v>88</v>
      </c>
      <c r="G194" s="2" t="s">
        <v>88</v>
      </c>
      <c r="H194" s="31">
        <v>45870</v>
      </c>
      <c r="I194" s="4" t="s">
        <v>1317</v>
      </c>
    </row>
    <row r="195" spans="1:9" ht="42" hidden="1" customHeight="1">
      <c r="A195" s="4" t="s">
        <v>1318</v>
      </c>
      <c r="B195" s="4" t="s">
        <v>1303</v>
      </c>
      <c r="C195" s="4" t="s">
        <v>1316</v>
      </c>
      <c r="D195" s="4" t="s">
        <v>95</v>
      </c>
      <c r="E195" s="2" t="s">
        <v>88</v>
      </c>
      <c r="F195" s="2" t="s">
        <v>88</v>
      </c>
      <c r="G195" s="2" t="s">
        <v>88</v>
      </c>
      <c r="H195" s="31">
        <v>45870</v>
      </c>
      <c r="I195" s="4" t="s">
        <v>1319</v>
      </c>
    </row>
    <row r="196" spans="1:9" ht="37.5">
      <c r="A196" s="4" t="s">
        <v>1320</v>
      </c>
      <c r="B196" s="4" t="s">
        <v>276</v>
      </c>
      <c r="C196" s="4" t="s">
        <v>1321</v>
      </c>
      <c r="D196" s="1" t="s">
        <v>499</v>
      </c>
      <c r="E196" s="4" t="s">
        <v>691</v>
      </c>
      <c r="F196" s="68" t="s">
        <v>758</v>
      </c>
      <c r="G196" s="4" t="s">
        <v>1296</v>
      </c>
      <c r="H196" s="31">
        <v>45870</v>
      </c>
      <c r="I196" s="4" t="s">
        <v>1322</v>
      </c>
    </row>
    <row r="197" spans="1:9" ht="37.5" hidden="1">
      <c r="A197" s="81" t="s">
        <v>1323</v>
      </c>
      <c r="B197" s="81" t="s">
        <v>1303</v>
      </c>
      <c r="C197" s="81" t="s">
        <v>1324</v>
      </c>
      <c r="D197" s="81" t="s">
        <v>95</v>
      </c>
      <c r="E197" s="84" t="s">
        <v>88</v>
      </c>
      <c r="F197" s="84" t="s">
        <v>88</v>
      </c>
      <c r="G197" s="84" t="s">
        <v>88</v>
      </c>
      <c r="H197" s="85">
        <v>45870</v>
      </c>
      <c r="I197" s="81" t="s">
        <v>1325</v>
      </c>
    </row>
    <row r="198" spans="1:9" ht="44.25" customHeight="1">
      <c r="A198" s="4" t="s">
        <v>1326</v>
      </c>
      <c r="B198" s="4" t="s">
        <v>276</v>
      </c>
      <c r="C198" s="4" t="s">
        <v>1327</v>
      </c>
      <c r="D198" s="1" t="s">
        <v>499</v>
      </c>
      <c r="E198" s="4" t="s">
        <v>691</v>
      </c>
      <c r="F198" s="4" t="s">
        <v>758</v>
      </c>
      <c r="G198" s="4" t="s">
        <v>1296</v>
      </c>
      <c r="H198" s="31">
        <v>45870</v>
      </c>
      <c r="I198" s="4" t="s">
        <v>1328</v>
      </c>
    </row>
    <row r="199" spans="1:9" ht="36.75" customHeight="1">
      <c r="A199" s="4" t="s">
        <v>1329</v>
      </c>
      <c r="B199" s="4" t="s">
        <v>276</v>
      </c>
      <c r="C199" s="4" t="s">
        <v>1327</v>
      </c>
      <c r="D199" s="1" t="s">
        <v>499</v>
      </c>
      <c r="E199" s="4" t="s">
        <v>691</v>
      </c>
      <c r="F199" s="4" t="s">
        <v>758</v>
      </c>
      <c r="G199" s="4" t="s">
        <v>1296</v>
      </c>
      <c r="H199" s="31">
        <v>45870</v>
      </c>
      <c r="I199" s="4" t="s">
        <v>1330</v>
      </c>
    </row>
    <row r="200" spans="1:9" ht="44.25" hidden="1" customHeight="1">
      <c r="A200" s="81" t="s">
        <v>1331</v>
      </c>
      <c r="B200" s="81" t="s">
        <v>276</v>
      </c>
      <c r="C200" s="81" t="s">
        <v>1307</v>
      </c>
      <c r="D200" s="81" t="s">
        <v>95</v>
      </c>
      <c r="E200" s="84" t="s">
        <v>88</v>
      </c>
      <c r="F200" s="84" t="s">
        <v>88</v>
      </c>
      <c r="G200" s="84" t="s">
        <v>88</v>
      </c>
      <c r="H200" s="85">
        <v>45870</v>
      </c>
      <c r="I200" s="81" t="s">
        <v>1332</v>
      </c>
    </row>
    <row r="201" spans="1:9" ht="36" hidden="1" customHeight="1">
      <c r="A201" s="81" t="s">
        <v>1333</v>
      </c>
      <c r="B201" s="81" t="s">
        <v>1303</v>
      </c>
      <c r="C201" s="81" t="s">
        <v>1316</v>
      </c>
      <c r="D201" s="81" t="s">
        <v>95</v>
      </c>
      <c r="E201" s="84" t="s">
        <v>88</v>
      </c>
      <c r="F201" s="84" t="s">
        <v>88</v>
      </c>
      <c r="G201" s="84" t="s">
        <v>88</v>
      </c>
      <c r="H201" s="85">
        <v>45870</v>
      </c>
      <c r="I201" s="81" t="s">
        <v>1334</v>
      </c>
    </row>
    <row r="202" spans="1:9" ht="47.25" hidden="1" customHeight="1">
      <c r="A202" s="81" t="s">
        <v>1335</v>
      </c>
      <c r="B202" s="81" t="s">
        <v>1303</v>
      </c>
      <c r="C202" s="81" t="s">
        <v>1316</v>
      </c>
      <c r="D202" s="81" t="s">
        <v>95</v>
      </c>
      <c r="E202" s="84" t="s">
        <v>88</v>
      </c>
      <c r="F202" s="84" t="s">
        <v>88</v>
      </c>
      <c r="G202" s="84" t="s">
        <v>88</v>
      </c>
      <c r="H202" s="85">
        <v>45870</v>
      </c>
      <c r="I202" s="81" t="s">
        <v>1334</v>
      </c>
    </row>
    <row r="203" spans="1:9" ht="37.5">
      <c r="A203" s="4" t="s">
        <v>1336</v>
      </c>
      <c r="B203" s="4" t="s">
        <v>1137</v>
      </c>
      <c r="C203" s="4" t="s">
        <v>1337</v>
      </c>
      <c r="D203" s="1" t="s">
        <v>499</v>
      </c>
      <c r="E203" s="2" t="s">
        <v>7</v>
      </c>
      <c r="F203" s="2" t="s">
        <v>758</v>
      </c>
      <c r="G203" s="4" t="s">
        <v>1296</v>
      </c>
      <c r="H203" s="31">
        <v>45870</v>
      </c>
      <c r="I203" s="4" t="s">
        <v>1338</v>
      </c>
    </row>
    <row r="204" spans="1:9" ht="38.25" customHeight="1">
      <c r="A204" s="4" t="s">
        <v>1339</v>
      </c>
      <c r="B204" s="4" t="s">
        <v>1137</v>
      </c>
      <c r="C204" s="4" t="s">
        <v>1337</v>
      </c>
      <c r="D204" s="1" t="s">
        <v>499</v>
      </c>
      <c r="E204" s="2" t="s">
        <v>7</v>
      </c>
      <c r="F204" s="2" t="s">
        <v>758</v>
      </c>
      <c r="G204" s="4" t="s">
        <v>1296</v>
      </c>
      <c r="H204" s="31">
        <v>45870</v>
      </c>
      <c r="I204" s="4" t="s">
        <v>1340</v>
      </c>
    </row>
    <row r="205" spans="1:9" ht="33" hidden="1" customHeight="1">
      <c r="A205" s="81" t="s">
        <v>1341</v>
      </c>
      <c r="B205" s="81" t="s">
        <v>1137</v>
      </c>
      <c r="C205" s="81" t="s">
        <v>1342</v>
      </c>
      <c r="D205" s="81" t="s">
        <v>95</v>
      </c>
      <c r="E205" s="84" t="s">
        <v>88</v>
      </c>
      <c r="F205" s="84" t="s">
        <v>88</v>
      </c>
      <c r="G205" s="84" t="s">
        <v>88</v>
      </c>
      <c r="H205" s="85">
        <v>45870</v>
      </c>
      <c r="I205" s="81" t="s">
        <v>1343</v>
      </c>
    </row>
    <row r="206" spans="1:9" ht="35.25" customHeight="1">
      <c r="A206" s="4" t="s">
        <v>1344</v>
      </c>
      <c r="B206" s="4" t="s">
        <v>1137</v>
      </c>
      <c r="C206" s="4" t="s">
        <v>1345</v>
      </c>
      <c r="D206" s="1" t="s">
        <v>499</v>
      </c>
      <c r="E206" s="2" t="s">
        <v>7</v>
      </c>
      <c r="F206" s="2" t="s">
        <v>758</v>
      </c>
      <c r="G206" s="4" t="s">
        <v>1296</v>
      </c>
      <c r="H206" s="31">
        <v>45870</v>
      </c>
      <c r="I206" s="4" t="s">
        <v>1346</v>
      </c>
    </row>
    <row r="207" spans="1:9" ht="49.5" hidden="1" customHeight="1">
      <c r="A207" s="4"/>
      <c r="B207" s="4"/>
      <c r="C207" s="4" t="s">
        <v>1347</v>
      </c>
      <c r="D207" s="1" t="s">
        <v>1348</v>
      </c>
      <c r="E207" s="2" t="s">
        <v>88</v>
      </c>
      <c r="F207" s="2" t="s">
        <v>88</v>
      </c>
      <c r="G207" s="2" t="s">
        <v>88</v>
      </c>
      <c r="H207" s="31">
        <v>45870</v>
      </c>
      <c r="I207" s="4" t="s">
        <v>589</v>
      </c>
    </row>
    <row r="208" spans="1:9" ht="42" customHeight="1">
      <c r="A208" s="4"/>
      <c r="B208" s="4" t="s">
        <v>251</v>
      </c>
      <c r="C208" s="4" t="s">
        <v>1349</v>
      </c>
      <c r="D208" s="1" t="s">
        <v>499</v>
      </c>
      <c r="E208" s="2" t="s">
        <v>7</v>
      </c>
      <c r="F208" s="2" t="s">
        <v>682</v>
      </c>
      <c r="G208" s="4" t="s">
        <v>1296</v>
      </c>
      <c r="H208" s="31">
        <v>45870</v>
      </c>
      <c r="I208" s="4" t="s">
        <v>1350</v>
      </c>
    </row>
    <row r="209" spans="1:9" ht="48.75" hidden="1" customHeight="1">
      <c r="A209" s="4"/>
      <c r="B209" s="4"/>
      <c r="C209" s="4" t="s">
        <v>1351</v>
      </c>
      <c r="D209" s="2"/>
      <c r="E209" s="2" t="s">
        <v>88</v>
      </c>
      <c r="F209" s="2" t="s">
        <v>88</v>
      </c>
      <c r="G209" s="2" t="s">
        <v>88</v>
      </c>
      <c r="H209" s="31">
        <v>45870</v>
      </c>
      <c r="I209" s="4" t="s">
        <v>589</v>
      </c>
    </row>
    <row r="210" spans="1:9" ht="99.75" hidden="1" customHeight="1">
      <c r="A210" s="4"/>
      <c r="B210" s="2" t="s">
        <v>88</v>
      </c>
      <c r="C210" s="2" t="s">
        <v>88</v>
      </c>
      <c r="D210" s="2" t="s">
        <v>88</v>
      </c>
      <c r="E210" s="2" t="s">
        <v>88</v>
      </c>
      <c r="F210" s="2" t="s">
        <v>88</v>
      </c>
      <c r="G210" s="2" t="s">
        <v>88</v>
      </c>
      <c r="H210" s="2" t="s">
        <v>88</v>
      </c>
      <c r="I210" s="4" t="s">
        <v>1352</v>
      </c>
    </row>
    <row r="211" spans="1:9" ht="24.75" hidden="1" customHeight="1">
      <c r="A211" s="105" t="s">
        <v>676</v>
      </c>
      <c r="B211" s="105"/>
      <c r="C211" s="105"/>
      <c r="D211" s="105"/>
      <c r="E211" s="105"/>
      <c r="F211" s="105"/>
      <c r="G211" s="105"/>
      <c r="H211" s="105"/>
      <c r="I211" s="105"/>
    </row>
    <row r="212" spans="1:9" ht="36" hidden="1" customHeight="1">
      <c r="A212" s="67"/>
      <c r="B212" s="67"/>
      <c r="C212" s="67"/>
      <c r="D212" s="67"/>
      <c r="E212" s="67"/>
      <c r="F212" s="67"/>
      <c r="G212" s="67"/>
      <c r="H212" s="67"/>
      <c r="I212" s="67"/>
    </row>
    <row r="213" spans="1:9" ht="82.5" hidden="1" customHeight="1">
      <c r="A213" s="67"/>
      <c r="B213" s="67"/>
      <c r="C213" s="67"/>
      <c r="D213" s="67"/>
      <c r="E213" s="67"/>
      <c r="F213" s="67"/>
      <c r="G213" s="67"/>
      <c r="H213" s="67"/>
      <c r="I213" s="67"/>
    </row>
    <row r="214" spans="1:9" hidden="1">
      <c r="A214" s="67"/>
      <c r="B214" s="67"/>
      <c r="C214" s="67"/>
      <c r="D214" s="67"/>
      <c r="E214" s="67"/>
      <c r="F214" s="67"/>
      <c r="G214" s="67"/>
      <c r="H214" s="67"/>
      <c r="I214" s="67"/>
    </row>
    <row r="215" spans="1:9" hidden="1">
      <c r="A215" s="67"/>
      <c r="B215" s="67"/>
      <c r="C215" s="67"/>
      <c r="D215" s="67"/>
      <c r="E215" s="67"/>
      <c r="F215" s="67"/>
      <c r="G215" s="67"/>
      <c r="H215" s="67"/>
      <c r="I215" s="67"/>
    </row>
  </sheetData>
  <autoFilter ref="D1:D215" xr:uid="{00000000-0009-0000-0000-000005000000}">
    <filterColumn colId="0">
      <filters>
        <filter val="Asbestos"/>
        <filter val="Assume / Unknown"/>
        <filter val="Possible Asbestos"/>
      </filters>
    </filterColumn>
  </autoFilter>
  <mergeCells count="10">
    <mergeCell ref="A211:I211"/>
    <mergeCell ref="A7:I7"/>
    <mergeCell ref="A8:I8"/>
    <mergeCell ref="A9:I9"/>
    <mergeCell ref="A1:I1"/>
    <mergeCell ref="A2:I2"/>
    <mergeCell ref="A3:I3"/>
    <mergeCell ref="A4:I4"/>
    <mergeCell ref="A5:I5"/>
    <mergeCell ref="A6:I6"/>
  </mergeCells>
  <pageMargins left="0.31496062992126" right="0.31496062992126" top="0.35433070900000002" bottom="0.35433070866141703" header="0.118110236220472" footer="6.4960630000000005E-2"/>
  <pageSetup paperSize="9" scale="80" fitToHeight="0" orientation="landscape" r:id="rId1"/>
  <headerFooter>
    <oddFooter>&amp;LGROUND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J107"/>
  <sheetViews>
    <sheetView view="pageLayout" zoomScaleNormal="70" workbookViewId="0">
      <selection activeCell="B103" sqref="B103"/>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4.25" customWidth="1"/>
    <col min="8" max="8" width="19.25" customWidth="1"/>
    <col min="9" max="9" width="13.625" customWidth="1"/>
    <col min="10" max="10" width="25.875" customWidth="1"/>
    <col min="12" max="12" width="16.62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1353</v>
      </c>
      <c r="B9" s="98"/>
      <c r="C9" s="98"/>
      <c r="D9" s="112"/>
      <c r="E9" s="112"/>
      <c r="F9" s="112"/>
      <c r="G9" s="112"/>
      <c r="H9" s="112"/>
      <c r="I9" s="112"/>
      <c r="J9" s="112"/>
    </row>
    <row r="10" spans="1:10" ht="24.6">
      <c r="A10" s="38" t="s">
        <v>1354</v>
      </c>
      <c r="B10" s="38"/>
      <c r="C10" s="38"/>
      <c r="J10" t="s">
        <v>44</v>
      </c>
    </row>
    <row r="12" spans="1:10" ht="33.75" customHeight="1">
      <c r="A12" s="42" t="s">
        <v>45</v>
      </c>
      <c r="B12" s="42" t="s">
        <v>46</v>
      </c>
      <c r="C12" s="42" t="s">
        <v>47</v>
      </c>
      <c r="D12" s="42" t="s">
        <v>48</v>
      </c>
      <c r="E12" s="42" t="s">
        <v>49</v>
      </c>
      <c r="F12" s="42" t="s">
        <v>50</v>
      </c>
      <c r="G12" s="42" t="s">
        <v>51</v>
      </c>
      <c r="H12" s="42" t="s">
        <v>52</v>
      </c>
      <c r="I12" s="42" t="s">
        <v>53</v>
      </c>
      <c r="J12" s="42" t="s">
        <v>54</v>
      </c>
    </row>
    <row r="13" spans="1:10" ht="45" customHeight="1">
      <c r="A13" s="4">
        <v>1</v>
      </c>
      <c r="B13" s="4"/>
      <c r="C13" s="4" t="s">
        <v>387</v>
      </c>
      <c r="D13" s="4" t="s">
        <v>1355</v>
      </c>
      <c r="E13" s="4" t="s">
        <v>356</v>
      </c>
      <c r="F13" s="2" t="s">
        <v>88</v>
      </c>
      <c r="G13" s="2" t="s">
        <v>88</v>
      </c>
      <c r="H13" s="2" t="s">
        <v>88</v>
      </c>
      <c r="I13" s="14">
        <v>45962</v>
      </c>
      <c r="J13" s="4"/>
    </row>
    <row r="14" spans="1:10" ht="43.5" customHeight="1">
      <c r="A14" s="4">
        <v>2</v>
      </c>
      <c r="B14" s="4"/>
      <c r="C14" s="4" t="s">
        <v>387</v>
      </c>
      <c r="D14" s="4" t="s">
        <v>1356</v>
      </c>
      <c r="E14" s="4" t="s">
        <v>356</v>
      </c>
      <c r="F14" s="2" t="s">
        <v>88</v>
      </c>
      <c r="G14" s="2" t="s">
        <v>88</v>
      </c>
      <c r="H14" s="2" t="s">
        <v>88</v>
      </c>
      <c r="I14" s="14">
        <v>45962</v>
      </c>
      <c r="J14" s="4"/>
    </row>
    <row r="15" spans="1:10" ht="44.25" customHeight="1">
      <c r="A15" s="4">
        <v>3</v>
      </c>
      <c r="B15" s="4"/>
      <c r="C15" s="4" t="s">
        <v>420</v>
      </c>
      <c r="D15" s="4" t="s">
        <v>1357</v>
      </c>
      <c r="E15" s="4" t="s">
        <v>356</v>
      </c>
      <c r="F15" s="2" t="s">
        <v>88</v>
      </c>
      <c r="G15" s="2" t="s">
        <v>88</v>
      </c>
      <c r="H15" s="2" t="s">
        <v>88</v>
      </c>
      <c r="I15" s="14">
        <v>45962</v>
      </c>
      <c r="J15" s="4"/>
    </row>
    <row r="16" spans="1:10" ht="43.5" customHeight="1">
      <c r="A16" s="4">
        <v>4</v>
      </c>
      <c r="B16" s="4"/>
      <c r="C16" s="4" t="s">
        <v>93</v>
      </c>
      <c r="D16" s="4" t="s">
        <v>1358</v>
      </c>
      <c r="E16" s="4" t="s">
        <v>356</v>
      </c>
      <c r="F16" s="2" t="s">
        <v>88</v>
      </c>
      <c r="G16" s="2" t="s">
        <v>88</v>
      </c>
      <c r="H16" s="2" t="s">
        <v>88</v>
      </c>
      <c r="I16" s="14">
        <v>45962</v>
      </c>
      <c r="J16" s="4"/>
    </row>
    <row r="17" spans="1:10" ht="43.5" customHeight="1">
      <c r="A17" s="4">
        <v>5</v>
      </c>
      <c r="B17" s="4"/>
      <c r="C17" s="4" t="s">
        <v>732</v>
      </c>
      <c r="D17" s="4" t="s">
        <v>1359</v>
      </c>
      <c r="E17" s="4" t="s">
        <v>356</v>
      </c>
      <c r="F17" s="2" t="s">
        <v>88</v>
      </c>
      <c r="G17" s="2" t="s">
        <v>88</v>
      </c>
      <c r="H17" s="2" t="s">
        <v>88</v>
      </c>
      <c r="I17" s="14">
        <v>45962</v>
      </c>
      <c r="J17" s="4"/>
    </row>
    <row r="18" spans="1:10" ht="43.5" customHeight="1">
      <c r="A18" s="4">
        <v>6</v>
      </c>
      <c r="B18" s="96"/>
      <c r="C18" s="4" t="s">
        <v>529</v>
      </c>
      <c r="D18" s="59" t="s">
        <v>1360</v>
      </c>
      <c r="E18" s="1" t="s">
        <v>1361</v>
      </c>
      <c r="F18" s="2" t="s">
        <v>88</v>
      </c>
      <c r="G18" s="2" t="s">
        <v>88</v>
      </c>
      <c r="H18" s="2" t="s">
        <v>88</v>
      </c>
      <c r="I18" s="14">
        <v>45962</v>
      </c>
      <c r="J18" s="59" t="s">
        <v>152</v>
      </c>
    </row>
    <row r="19" spans="1:10" ht="43.5" customHeight="1">
      <c r="A19" s="4">
        <v>7</v>
      </c>
      <c r="B19" s="4"/>
      <c r="C19" s="4" t="s">
        <v>1273</v>
      </c>
      <c r="D19" s="4" t="s">
        <v>1362</v>
      </c>
      <c r="E19" s="4" t="s">
        <v>356</v>
      </c>
      <c r="F19" s="2" t="s">
        <v>88</v>
      </c>
      <c r="G19" s="2" t="s">
        <v>88</v>
      </c>
      <c r="H19" s="2" t="s">
        <v>88</v>
      </c>
      <c r="I19" s="14">
        <v>45962</v>
      </c>
      <c r="J19" s="4"/>
    </row>
    <row r="20" spans="1:10" ht="43.5" customHeight="1">
      <c r="A20" s="4">
        <v>8</v>
      </c>
      <c r="B20" s="4"/>
      <c r="C20" s="4" t="s">
        <v>420</v>
      </c>
      <c r="D20" s="4" t="s">
        <v>1363</v>
      </c>
      <c r="E20" s="4" t="s">
        <v>356</v>
      </c>
      <c r="F20" s="2" t="s">
        <v>88</v>
      </c>
      <c r="G20" s="2" t="s">
        <v>88</v>
      </c>
      <c r="H20" s="2" t="s">
        <v>88</v>
      </c>
      <c r="I20" s="14">
        <v>45962</v>
      </c>
      <c r="J20" s="4"/>
    </row>
    <row r="21" spans="1:10" ht="43.5" customHeight="1">
      <c r="A21" s="4">
        <v>9</v>
      </c>
      <c r="B21" s="4"/>
      <c r="C21" s="4" t="s">
        <v>93</v>
      </c>
      <c r="D21" s="4" t="s">
        <v>1364</v>
      </c>
      <c r="E21" s="4" t="s">
        <v>356</v>
      </c>
      <c r="F21" s="2" t="s">
        <v>88</v>
      </c>
      <c r="G21" s="2" t="s">
        <v>88</v>
      </c>
      <c r="H21" s="2" t="s">
        <v>88</v>
      </c>
      <c r="I21" s="14">
        <v>45962</v>
      </c>
      <c r="J21" s="4"/>
    </row>
    <row r="22" spans="1:10" ht="43.5" customHeight="1">
      <c r="A22" s="4">
        <v>10</v>
      </c>
      <c r="B22" s="4"/>
      <c r="C22" s="4" t="s">
        <v>1273</v>
      </c>
      <c r="D22" s="4" t="s">
        <v>1365</v>
      </c>
      <c r="E22" s="4" t="s">
        <v>356</v>
      </c>
      <c r="F22" s="2" t="s">
        <v>88</v>
      </c>
      <c r="G22" s="2" t="s">
        <v>88</v>
      </c>
      <c r="H22" s="2" t="s">
        <v>88</v>
      </c>
      <c r="I22" s="14">
        <v>45962</v>
      </c>
      <c r="J22" s="4"/>
    </row>
    <row r="23" spans="1:10" ht="44.25" customHeight="1">
      <c r="A23" s="4">
        <v>11</v>
      </c>
      <c r="B23" s="4"/>
      <c r="C23" s="4" t="s">
        <v>387</v>
      </c>
      <c r="D23" s="4" t="s">
        <v>1366</v>
      </c>
      <c r="E23" s="4" t="s">
        <v>356</v>
      </c>
      <c r="F23" s="2" t="s">
        <v>88</v>
      </c>
      <c r="G23" s="2" t="s">
        <v>88</v>
      </c>
      <c r="H23" s="2" t="s">
        <v>88</v>
      </c>
      <c r="I23" s="14">
        <v>45962</v>
      </c>
      <c r="J23" s="4"/>
    </row>
    <row r="24" spans="1:10" ht="36.75" customHeight="1">
      <c r="A24" s="4">
        <v>12</v>
      </c>
      <c r="B24" s="4"/>
      <c r="C24" s="4" t="s">
        <v>946</v>
      </c>
      <c r="D24" s="4" t="s">
        <v>1367</v>
      </c>
      <c r="E24" s="4" t="s">
        <v>356</v>
      </c>
      <c r="F24" s="2" t="s">
        <v>88</v>
      </c>
      <c r="G24" s="2" t="s">
        <v>88</v>
      </c>
      <c r="H24" s="2" t="s">
        <v>88</v>
      </c>
      <c r="I24" s="14">
        <v>45962</v>
      </c>
      <c r="J24" s="4"/>
    </row>
    <row r="25" spans="1:10" ht="41.25" customHeight="1">
      <c r="A25" s="4">
        <v>13</v>
      </c>
      <c r="B25" s="4"/>
      <c r="C25" s="4" t="s">
        <v>103</v>
      </c>
      <c r="D25" s="4" t="s">
        <v>1368</v>
      </c>
      <c r="E25" s="4" t="s">
        <v>356</v>
      </c>
      <c r="F25" s="2" t="s">
        <v>88</v>
      </c>
      <c r="G25" s="2" t="s">
        <v>88</v>
      </c>
      <c r="H25" s="2" t="s">
        <v>88</v>
      </c>
      <c r="I25" s="14">
        <v>45962</v>
      </c>
      <c r="J25" s="4"/>
    </row>
    <row r="26" spans="1:10" ht="37.5" customHeight="1">
      <c r="A26" s="4">
        <v>14</v>
      </c>
      <c r="B26" s="4"/>
      <c r="C26" s="4" t="s">
        <v>103</v>
      </c>
      <c r="D26" s="4" t="s">
        <v>1369</v>
      </c>
      <c r="E26" s="4" t="s">
        <v>356</v>
      </c>
      <c r="F26" s="2" t="s">
        <v>88</v>
      </c>
      <c r="G26" s="2" t="s">
        <v>88</v>
      </c>
      <c r="H26" s="2" t="s">
        <v>88</v>
      </c>
      <c r="I26" s="14">
        <v>45962</v>
      </c>
      <c r="J26" s="4"/>
    </row>
    <row r="27" spans="1:10" ht="36.75" customHeight="1">
      <c r="A27" s="4">
        <v>15</v>
      </c>
      <c r="B27" s="4"/>
      <c r="C27" s="4"/>
      <c r="D27" s="4" t="s">
        <v>1370</v>
      </c>
      <c r="E27" s="4" t="s">
        <v>356</v>
      </c>
      <c r="F27" s="2" t="s">
        <v>88</v>
      </c>
      <c r="G27" s="2" t="s">
        <v>88</v>
      </c>
      <c r="H27" s="2" t="s">
        <v>88</v>
      </c>
      <c r="I27" s="14">
        <v>45962</v>
      </c>
      <c r="J27" s="4"/>
    </row>
    <row r="28" spans="1:10" ht="42" customHeight="1">
      <c r="A28" s="4">
        <v>16</v>
      </c>
      <c r="B28" s="4"/>
      <c r="C28" s="4" t="s">
        <v>791</v>
      </c>
      <c r="D28" s="4" t="s">
        <v>1371</v>
      </c>
      <c r="E28" s="4" t="s">
        <v>356</v>
      </c>
      <c r="F28" s="2" t="s">
        <v>88</v>
      </c>
      <c r="G28" s="2" t="s">
        <v>88</v>
      </c>
      <c r="H28" s="2" t="s">
        <v>88</v>
      </c>
      <c r="I28" s="14">
        <v>45962</v>
      </c>
      <c r="J28" s="4"/>
    </row>
    <row r="29" spans="1:10" ht="42" customHeight="1">
      <c r="A29" s="4">
        <v>17</v>
      </c>
      <c r="B29" s="48"/>
      <c r="C29" s="4" t="s">
        <v>791</v>
      </c>
      <c r="D29" s="59" t="s">
        <v>1372</v>
      </c>
      <c r="E29" s="4" t="s">
        <v>356</v>
      </c>
      <c r="F29" s="2" t="s">
        <v>88</v>
      </c>
      <c r="G29" s="2" t="s">
        <v>88</v>
      </c>
      <c r="H29" s="2" t="s">
        <v>88</v>
      </c>
      <c r="I29" s="14">
        <v>45962</v>
      </c>
      <c r="J29" s="59"/>
    </row>
    <row r="30" spans="1:10" ht="44.25" customHeight="1">
      <c r="A30" s="4">
        <v>18</v>
      </c>
      <c r="B30" s="4"/>
      <c r="C30" s="4" t="s">
        <v>420</v>
      </c>
      <c r="D30" s="4" t="s">
        <v>1373</v>
      </c>
      <c r="E30" s="4" t="s">
        <v>356</v>
      </c>
      <c r="F30" s="2" t="s">
        <v>88</v>
      </c>
      <c r="G30" s="2" t="s">
        <v>88</v>
      </c>
      <c r="H30" s="2" t="s">
        <v>88</v>
      </c>
      <c r="I30" s="14">
        <v>45962</v>
      </c>
      <c r="J30" s="4"/>
    </row>
    <row r="31" spans="1:10" ht="41.25" customHeight="1">
      <c r="A31" s="4">
        <v>19</v>
      </c>
      <c r="B31" s="4"/>
      <c r="C31" s="4" t="s">
        <v>946</v>
      </c>
      <c r="D31" s="4" t="s">
        <v>1374</v>
      </c>
      <c r="E31" s="4" t="s">
        <v>356</v>
      </c>
      <c r="F31" s="2" t="s">
        <v>88</v>
      </c>
      <c r="G31" s="2" t="s">
        <v>88</v>
      </c>
      <c r="H31" s="2" t="s">
        <v>88</v>
      </c>
      <c r="I31" s="14">
        <v>45962</v>
      </c>
      <c r="J31" s="4"/>
    </row>
    <row r="32" spans="1:10" ht="42.75" customHeight="1">
      <c r="A32" s="4">
        <v>20</v>
      </c>
      <c r="B32" s="4"/>
      <c r="C32" s="4" t="s">
        <v>103</v>
      </c>
      <c r="D32" s="4" t="s">
        <v>1375</v>
      </c>
      <c r="E32" s="4" t="s">
        <v>356</v>
      </c>
      <c r="F32" s="2" t="s">
        <v>88</v>
      </c>
      <c r="G32" s="2" t="s">
        <v>88</v>
      </c>
      <c r="H32" s="2" t="s">
        <v>88</v>
      </c>
      <c r="I32" s="14">
        <v>45962</v>
      </c>
      <c r="J32" s="4"/>
    </row>
    <row r="33" spans="1:10" ht="40.5" customHeight="1">
      <c r="A33" s="4">
        <v>21</v>
      </c>
      <c r="B33" s="4"/>
      <c r="C33" s="4" t="s">
        <v>103</v>
      </c>
      <c r="D33" s="4" t="s">
        <v>1376</v>
      </c>
      <c r="E33" s="4" t="s">
        <v>356</v>
      </c>
      <c r="F33" s="2" t="s">
        <v>88</v>
      </c>
      <c r="G33" s="2" t="s">
        <v>88</v>
      </c>
      <c r="H33" s="2" t="s">
        <v>88</v>
      </c>
      <c r="I33" s="14">
        <v>45962</v>
      </c>
      <c r="J33" s="4"/>
    </row>
    <row r="34" spans="1:10" ht="39" customHeight="1">
      <c r="A34" s="4">
        <v>22</v>
      </c>
      <c r="B34" s="4"/>
      <c r="C34" s="4" t="s">
        <v>103</v>
      </c>
      <c r="D34" s="4" t="s">
        <v>1377</v>
      </c>
      <c r="E34" s="4" t="s">
        <v>356</v>
      </c>
      <c r="F34" s="2" t="s">
        <v>88</v>
      </c>
      <c r="G34" s="2" t="s">
        <v>88</v>
      </c>
      <c r="H34" s="2" t="s">
        <v>88</v>
      </c>
      <c r="I34" s="14">
        <v>45962</v>
      </c>
      <c r="J34" s="4"/>
    </row>
    <row r="35" spans="1:10" ht="39" customHeight="1">
      <c r="A35" s="4">
        <v>23</v>
      </c>
      <c r="B35" s="4"/>
      <c r="C35" s="4" t="s">
        <v>103</v>
      </c>
      <c r="D35" s="4" t="s">
        <v>1378</v>
      </c>
      <c r="E35" s="4" t="s">
        <v>356</v>
      </c>
      <c r="F35" s="2" t="s">
        <v>88</v>
      </c>
      <c r="G35" s="2" t="s">
        <v>88</v>
      </c>
      <c r="H35" s="2" t="s">
        <v>88</v>
      </c>
      <c r="I35" s="14">
        <v>45962</v>
      </c>
      <c r="J35" s="4" t="s">
        <v>1379</v>
      </c>
    </row>
    <row r="36" spans="1:10" ht="35.25" customHeight="1">
      <c r="A36" s="4">
        <v>24</v>
      </c>
      <c r="B36" s="4"/>
      <c r="C36" s="4" t="s">
        <v>791</v>
      </c>
      <c r="D36" s="4" t="s">
        <v>1380</v>
      </c>
      <c r="E36" s="4" t="s">
        <v>356</v>
      </c>
      <c r="F36" s="2" t="s">
        <v>88</v>
      </c>
      <c r="G36" s="2" t="s">
        <v>88</v>
      </c>
      <c r="H36" s="2" t="s">
        <v>88</v>
      </c>
      <c r="I36" s="14">
        <v>45962</v>
      </c>
      <c r="J36" s="4"/>
    </row>
    <row r="37" spans="1:10" ht="35.25" customHeight="1">
      <c r="A37" s="4">
        <v>25</v>
      </c>
      <c r="B37" s="4"/>
      <c r="C37" s="4" t="s">
        <v>150</v>
      </c>
      <c r="D37" s="4" t="s">
        <v>1381</v>
      </c>
      <c r="E37" s="4" t="s">
        <v>356</v>
      </c>
      <c r="F37" s="2" t="s">
        <v>88</v>
      </c>
      <c r="G37" s="2" t="s">
        <v>88</v>
      </c>
      <c r="H37" s="2" t="s">
        <v>88</v>
      </c>
      <c r="I37" s="14">
        <v>45962</v>
      </c>
      <c r="J37" s="4" t="s">
        <v>1382</v>
      </c>
    </row>
    <row r="38" spans="1:10" ht="35.25" customHeight="1">
      <c r="A38" s="4">
        <v>26</v>
      </c>
      <c r="B38" s="4"/>
      <c r="C38" s="4" t="s">
        <v>420</v>
      </c>
      <c r="D38" s="4" t="s">
        <v>1383</v>
      </c>
      <c r="E38" s="4" t="s">
        <v>356</v>
      </c>
      <c r="F38" s="2" t="s">
        <v>88</v>
      </c>
      <c r="G38" s="2" t="s">
        <v>88</v>
      </c>
      <c r="H38" s="2" t="s">
        <v>88</v>
      </c>
      <c r="I38" s="14">
        <v>45962</v>
      </c>
      <c r="J38" s="4"/>
    </row>
    <row r="39" spans="1:10" ht="35.25" customHeight="1">
      <c r="A39" s="4">
        <v>27</v>
      </c>
      <c r="B39" s="4"/>
      <c r="C39" s="4" t="s">
        <v>946</v>
      </c>
      <c r="D39" s="4" t="s">
        <v>1384</v>
      </c>
      <c r="E39" s="4" t="s">
        <v>356</v>
      </c>
      <c r="F39" s="2" t="s">
        <v>88</v>
      </c>
      <c r="G39" s="2" t="s">
        <v>88</v>
      </c>
      <c r="H39" s="2" t="s">
        <v>88</v>
      </c>
      <c r="I39" s="14">
        <v>45962</v>
      </c>
      <c r="J39" s="4"/>
    </row>
    <row r="40" spans="1:10" ht="35.25" customHeight="1">
      <c r="A40" s="4">
        <v>28</v>
      </c>
      <c r="B40" s="4"/>
      <c r="C40" s="4" t="s">
        <v>544</v>
      </c>
      <c r="D40" s="4" t="s">
        <v>1385</v>
      </c>
      <c r="E40" s="4" t="s">
        <v>356</v>
      </c>
      <c r="F40" s="2" t="s">
        <v>88</v>
      </c>
      <c r="G40" s="2" t="s">
        <v>88</v>
      </c>
      <c r="H40" s="2" t="s">
        <v>88</v>
      </c>
      <c r="I40" s="14">
        <v>45962</v>
      </c>
      <c r="J40" s="4"/>
    </row>
    <row r="41" spans="1:10" ht="35.25" customHeight="1">
      <c r="A41" s="4">
        <v>29</v>
      </c>
      <c r="B41" s="4"/>
      <c r="C41" s="4" t="s">
        <v>544</v>
      </c>
      <c r="D41" s="4" t="s">
        <v>1386</v>
      </c>
      <c r="E41" s="4" t="s">
        <v>356</v>
      </c>
      <c r="F41" s="2" t="s">
        <v>88</v>
      </c>
      <c r="G41" s="2" t="s">
        <v>88</v>
      </c>
      <c r="H41" s="2" t="s">
        <v>88</v>
      </c>
      <c r="I41" s="14">
        <v>45962</v>
      </c>
      <c r="J41" s="4"/>
    </row>
    <row r="42" spans="1:10" ht="35.25" customHeight="1">
      <c r="A42" s="4">
        <v>30</v>
      </c>
      <c r="B42" s="4"/>
      <c r="C42" s="4" t="s">
        <v>1157</v>
      </c>
      <c r="D42" s="4" t="s">
        <v>1387</v>
      </c>
      <c r="E42" s="4" t="s">
        <v>356</v>
      </c>
      <c r="F42" s="2" t="s">
        <v>88</v>
      </c>
      <c r="G42" s="2" t="s">
        <v>88</v>
      </c>
      <c r="H42" s="2" t="s">
        <v>88</v>
      </c>
      <c r="I42" s="14">
        <v>45962</v>
      </c>
      <c r="J42" s="4"/>
    </row>
    <row r="43" spans="1:10" ht="35.25" customHeight="1">
      <c r="A43" s="4">
        <v>31</v>
      </c>
      <c r="B43" s="4"/>
      <c r="C43" s="4" t="s">
        <v>387</v>
      </c>
      <c r="D43" s="4" t="s">
        <v>1388</v>
      </c>
      <c r="E43" s="4" t="s">
        <v>356</v>
      </c>
      <c r="F43" s="2" t="s">
        <v>88</v>
      </c>
      <c r="G43" s="2" t="s">
        <v>88</v>
      </c>
      <c r="H43" s="2" t="s">
        <v>88</v>
      </c>
      <c r="I43" s="14">
        <v>45962</v>
      </c>
      <c r="J43" s="4"/>
    </row>
    <row r="44" spans="1:10" ht="35.25" customHeight="1">
      <c r="A44" s="4">
        <v>32</v>
      </c>
      <c r="B44" s="4"/>
      <c r="C44" s="4" t="s">
        <v>93</v>
      </c>
      <c r="D44" s="4" t="s">
        <v>1389</v>
      </c>
      <c r="E44" s="4" t="s">
        <v>356</v>
      </c>
      <c r="F44" s="2" t="s">
        <v>88</v>
      </c>
      <c r="G44" s="2" t="s">
        <v>88</v>
      </c>
      <c r="H44" s="2" t="s">
        <v>88</v>
      </c>
      <c r="I44" s="14">
        <v>45962</v>
      </c>
      <c r="J44" s="4"/>
    </row>
    <row r="45" spans="1:10" ht="35.25" customHeight="1">
      <c r="A45" s="4">
        <v>33</v>
      </c>
      <c r="B45" s="4"/>
      <c r="C45" s="4" t="s">
        <v>103</v>
      </c>
      <c r="D45" s="4" t="s">
        <v>1390</v>
      </c>
      <c r="E45" s="4" t="s">
        <v>356</v>
      </c>
      <c r="F45" s="2" t="s">
        <v>88</v>
      </c>
      <c r="G45" s="2" t="s">
        <v>88</v>
      </c>
      <c r="H45" s="2" t="s">
        <v>88</v>
      </c>
      <c r="I45" s="14">
        <v>45962</v>
      </c>
      <c r="J45" s="4"/>
    </row>
    <row r="46" spans="1:10" ht="35.25" customHeight="1">
      <c r="A46" s="4">
        <v>34</v>
      </c>
      <c r="B46" s="4"/>
      <c r="C46" s="4" t="s">
        <v>103</v>
      </c>
      <c r="D46" s="4" t="s">
        <v>1391</v>
      </c>
      <c r="E46" s="4" t="s">
        <v>698</v>
      </c>
      <c r="F46" s="2" t="s">
        <v>88</v>
      </c>
      <c r="G46" s="2" t="s">
        <v>88</v>
      </c>
      <c r="H46" s="2" t="s">
        <v>88</v>
      </c>
      <c r="I46" s="14">
        <v>45962</v>
      </c>
      <c r="J46" s="4"/>
    </row>
    <row r="47" spans="1:10" ht="35.25" customHeight="1">
      <c r="A47" s="4">
        <v>35</v>
      </c>
      <c r="B47" s="4"/>
      <c r="C47" s="4" t="s">
        <v>103</v>
      </c>
      <c r="D47" s="4" t="s">
        <v>1392</v>
      </c>
      <c r="E47" s="4" t="s">
        <v>698</v>
      </c>
      <c r="F47" s="2" t="s">
        <v>88</v>
      </c>
      <c r="G47" s="2" t="s">
        <v>88</v>
      </c>
      <c r="H47" s="2" t="s">
        <v>88</v>
      </c>
      <c r="I47" s="14">
        <v>45962</v>
      </c>
      <c r="J47" s="4"/>
    </row>
    <row r="48" spans="1:10" ht="35.25" customHeight="1">
      <c r="A48" s="4">
        <v>36</v>
      </c>
      <c r="B48" s="4"/>
      <c r="C48" s="4" t="s">
        <v>732</v>
      </c>
      <c r="D48" s="4" t="s">
        <v>1393</v>
      </c>
      <c r="E48" s="4" t="s">
        <v>698</v>
      </c>
      <c r="F48" s="2" t="s">
        <v>88</v>
      </c>
      <c r="G48" s="2" t="s">
        <v>88</v>
      </c>
      <c r="H48" s="2" t="s">
        <v>88</v>
      </c>
      <c r="I48" s="14">
        <v>45962</v>
      </c>
      <c r="J48" s="4"/>
    </row>
    <row r="49" spans="1:10" ht="35.25" customHeight="1">
      <c r="A49" s="4">
        <v>37</v>
      </c>
      <c r="B49" s="4"/>
      <c r="C49" s="4" t="s">
        <v>544</v>
      </c>
      <c r="D49" s="4" t="s">
        <v>1394</v>
      </c>
      <c r="E49" s="4" t="s">
        <v>698</v>
      </c>
      <c r="F49" s="2" t="s">
        <v>88</v>
      </c>
      <c r="G49" s="2" t="s">
        <v>88</v>
      </c>
      <c r="H49" s="2" t="s">
        <v>88</v>
      </c>
      <c r="I49" s="14">
        <v>45962</v>
      </c>
      <c r="J49" s="4"/>
    </row>
    <row r="50" spans="1:10" ht="35.25" customHeight="1">
      <c r="A50" s="4">
        <v>38</v>
      </c>
      <c r="B50" s="4"/>
      <c r="C50" s="4" t="s">
        <v>420</v>
      </c>
      <c r="D50" s="4" t="s">
        <v>1395</v>
      </c>
      <c r="E50" s="4" t="s">
        <v>698</v>
      </c>
      <c r="F50" s="2" t="s">
        <v>88</v>
      </c>
      <c r="G50" s="2" t="s">
        <v>88</v>
      </c>
      <c r="H50" s="2" t="s">
        <v>88</v>
      </c>
      <c r="I50" s="14">
        <v>45962</v>
      </c>
      <c r="J50" s="4"/>
    </row>
    <row r="51" spans="1:10" ht="35.25" customHeight="1">
      <c r="A51" s="4">
        <v>39</v>
      </c>
      <c r="B51" s="4"/>
      <c r="C51" s="4" t="s">
        <v>420</v>
      </c>
      <c r="D51" s="4" t="s">
        <v>1396</v>
      </c>
      <c r="E51" s="4" t="s">
        <v>698</v>
      </c>
      <c r="F51" s="2" t="s">
        <v>88</v>
      </c>
      <c r="G51" s="2" t="s">
        <v>88</v>
      </c>
      <c r="H51" s="2" t="s">
        <v>88</v>
      </c>
      <c r="I51" s="14">
        <v>45962</v>
      </c>
      <c r="J51" s="4"/>
    </row>
    <row r="52" spans="1:10" ht="35.25" customHeight="1">
      <c r="A52" s="4">
        <v>40</v>
      </c>
      <c r="B52" s="4"/>
      <c r="C52" s="4" t="s">
        <v>774</v>
      </c>
      <c r="D52" s="4" t="s">
        <v>1397</v>
      </c>
      <c r="E52" s="4" t="s">
        <v>698</v>
      </c>
      <c r="F52" s="2" t="s">
        <v>88</v>
      </c>
      <c r="G52" s="2" t="s">
        <v>88</v>
      </c>
      <c r="H52" s="2" t="s">
        <v>88</v>
      </c>
      <c r="I52" s="14">
        <v>45962</v>
      </c>
      <c r="J52" s="4"/>
    </row>
    <row r="53" spans="1:10" ht="35.25" customHeight="1">
      <c r="A53" s="4">
        <v>41</v>
      </c>
      <c r="B53" s="4"/>
      <c r="C53" s="4" t="s">
        <v>844</v>
      </c>
      <c r="D53" s="4" t="s">
        <v>1398</v>
      </c>
      <c r="E53" s="1" t="s">
        <v>283</v>
      </c>
      <c r="F53" s="2" t="s">
        <v>88</v>
      </c>
      <c r="G53" s="2" t="s">
        <v>88</v>
      </c>
      <c r="H53" s="2" t="s">
        <v>88</v>
      </c>
      <c r="I53" s="14">
        <v>45962</v>
      </c>
      <c r="J53" s="4" t="s">
        <v>155</v>
      </c>
    </row>
    <row r="54" spans="1:10" ht="35.25" customHeight="1">
      <c r="A54" s="4">
        <v>42</v>
      </c>
      <c r="B54" s="4"/>
      <c r="C54" s="4" t="s">
        <v>774</v>
      </c>
      <c r="D54" s="4" t="s">
        <v>1399</v>
      </c>
      <c r="E54" s="4" t="s">
        <v>698</v>
      </c>
      <c r="F54" s="2" t="s">
        <v>88</v>
      </c>
      <c r="G54" s="2" t="s">
        <v>88</v>
      </c>
      <c r="H54" s="2" t="s">
        <v>88</v>
      </c>
      <c r="I54" s="14">
        <v>45962</v>
      </c>
      <c r="J54" s="4"/>
    </row>
    <row r="55" spans="1:10" ht="35.25" customHeight="1">
      <c r="A55" s="4">
        <v>43</v>
      </c>
      <c r="B55" s="4"/>
      <c r="C55" s="4" t="s">
        <v>544</v>
      </c>
      <c r="D55" s="4" t="s">
        <v>1400</v>
      </c>
      <c r="E55" s="1" t="s">
        <v>283</v>
      </c>
      <c r="F55" s="2" t="s">
        <v>88</v>
      </c>
      <c r="G55" s="2" t="s">
        <v>88</v>
      </c>
      <c r="H55" s="2" t="s">
        <v>88</v>
      </c>
      <c r="I55" s="14">
        <v>45962</v>
      </c>
      <c r="J55" s="4" t="s">
        <v>155</v>
      </c>
    </row>
    <row r="56" spans="1:10" ht="35.25" customHeight="1">
      <c r="A56" s="4">
        <v>44</v>
      </c>
      <c r="B56" s="4"/>
      <c r="C56" s="4" t="s">
        <v>774</v>
      </c>
      <c r="D56" s="4" t="s">
        <v>1401</v>
      </c>
      <c r="E56" s="4" t="s">
        <v>698</v>
      </c>
      <c r="F56" s="2" t="s">
        <v>88</v>
      </c>
      <c r="G56" s="2" t="s">
        <v>88</v>
      </c>
      <c r="H56" s="2" t="s">
        <v>88</v>
      </c>
      <c r="I56" s="14">
        <v>45962</v>
      </c>
      <c r="J56" s="4"/>
    </row>
    <row r="57" spans="1:10" ht="35.25" customHeight="1">
      <c r="A57" s="4">
        <v>45</v>
      </c>
      <c r="B57" s="4"/>
      <c r="C57" s="4" t="s">
        <v>844</v>
      </c>
      <c r="D57" s="4" t="s">
        <v>1402</v>
      </c>
      <c r="E57" s="1" t="s">
        <v>283</v>
      </c>
      <c r="F57" s="2" t="s">
        <v>88</v>
      </c>
      <c r="G57" s="2" t="s">
        <v>88</v>
      </c>
      <c r="H57" s="2" t="s">
        <v>88</v>
      </c>
      <c r="I57" s="14">
        <v>45962</v>
      </c>
      <c r="J57" s="4" t="s">
        <v>155</v>
      </c>
    </row>
    <row r="58" spans="1:10" ht="35.25" customHeight="1">
      <c r="A58" s="4">
        <v>46</v>
      </c>
      <c r="B58" s="4"/>
      <c r="C58" s="4" t="s">
        <v>420</v>
      </c>
      <c r="D58" s="4" t="s">
        <v>1403</v>
      </c>
      <c r="E58" s="4" t="s">
        <v>698</v>
      </c>
      <c r="F58" s="2" t="s">
        <v>88</v>
      </c>
      <c r="G58" s="2" t="s">
        <v>88</v>
      </c>
      <c r="H58" s="2" t="s">
        <v>88</v>
      </c>
      <c r="I58" s="14">
        <v>45962</v>
      </c>
      <c r="J58" s="4"/>
    </row>
    <row r="59" spans="1:10" ht="35.25" customHeight="1">
      <c r="A59" s="4">
        <v>47</v>
      </c>
      <c r="B59" s="4"/>
      <c r="C59" s="4" t="s">
        <v>774</v>
      </c>
      <c r="D59" s="4" t="s">
        <v>1404</v>
      </c>
      <c r="E59" s="4" t="s">
        <v>698</v>
      </c>
      <c r="F59" s="2" t="s">
        <v>88</v>
      </c>
      <c r="G59" s="2" t="s">
        <v>88</v>
      </c>
      <c r="H59" s="2" t="s">
        <v>88</v>
      </c>
      <c r="I59" s="14">
        <v>45962</v>
      </c>
      <c r="J59" s="4"/>
    </row>
    <row r="60" spans="1:10" ht="35.25" customHeight="1">
      <c r="A60" s="4">
        <v>48</v>
      </c>
      <c r="B60" s="4"/>
      <c r="C60" s="4" t="s">
        <v>544</v>
      </c>
      <c r="D60" s="4" t="s">
        <v>1405</v>
      </c>
      <c r="E60" s="1" t="s">
        <v>283</v>
      </c>
      <c r="F60" s="2" t="s">
        <v>88</v>
      </c>
      <c r="G60" s="2" t="s">
        <v>88</v>
      </c>
      <c r="H60" s="2" t="s">
        <v>88</v>
      </c>
      <c r="I60" s="14">
        <v>45962</v>
      </c>
      <c r="J60" s="4" t="s">
        <v>155</v>
      </c>
    </row>
    <row r="61" spans="1:10" ht="35.25" customHeight="1">
      <c r="A61" s="4">
        <v>49</v>
      </c>
      <c r="B61" s="4"/>
      <c r="C61" s="4" t="s">
        <v>774</v>
      </c>
      <c r="D61" s="4" t="s">
        <v>1406</v>
      </c>
      <c r="E61" s="4" t="s">
        <v>698</v>
      </c>
      <c r="F61" s="2" t="s">
        <v>88</v>
      </c>
      <c r="G61" s="2" t="s">
        <v>88</v>
      </c>
      <c r="H61" s="2" t="s">
        <v>88</v>
      </c>
      <c r="I61" s="14">
        <v>45962</v>
      </c>
      <c r="J61" s="4"/>
    </row>
    <row r="62" spans="1:10" ht="35.25" customHeight="1">
      <c r="A62" s="4">
        <v>50</v>
      </c>
      <c r="B62" s="4"/>
      <c r="C62" s="4" t="s">
        <v>844</v>
      </c>
      <c r="D62" s="4" t="s">
        <v>1407</v>
      </c>
      <c r="E62" s="1" t="s">
        <v>283</v>
      </c>
      <c r="F62" s="2" t="s">
        <v>88</v>
      </c>
      <c r="G62" s="2" t="s">
        <v>88</v>
      </c>
      <c r="H62" s="2" t="s">
        <v>88</v>
      </c>
      <c r="I62" s="14">
        <v>45962</v>
      </c>
      <c r="J62" s="4" t="s">
        <v>155</v>
      </c>
    </row>
    <row r="63" spans="1:10" ht="35.25" customHeight="1">
      <c r="A63" s="4">
        <v>51</v>
      </c>
      <c r="B63" s="4"/>
      <c r="C63" s="4" t="s">
        <v>420</v>
      </c>
      <c r="D63" s="4" t="s">
        <v>1408</v>
      </c>
      <c r="E63" s="4" t="s">
        <v>698</v>
      </c>
      <c r="F63" s="2" t="s">
        <v>88</v>
      </c>
      <c r="G63" s="2" t="s">
        <v>88</v>
      </c>
      <c r="H63" s="2" t="s">
        <v>88</v>
      </c>
      <c r="I63" s="14">
        <v>45962</v>
      </c>
      <c r="J63" s="4"/>
    </row>
    <row r="64" spans="1:10" ht="42.75" customHeight="1">
      <c r="A64" s="4">
        <v>52</v>
      </c>
      <c r="B64" s="4"/>
      <c r="C64" s="4" t="s">
        <v>774</v>
      </c>
      <c r="D64" s="4" t="s">
        <v>1409</v>
      </c>
      <c r="E64" s="4" t="s">
        <v>698</v>
      </c>
      <c r="F64" s="2" t="s">
        <v>88</v>
      </c>
      <c r="G64" s="2" t="s">
        <v>88</v>
      </c>
      <c r="H64" s="2" t="s">
        <v>88</v>
      </c>
      <c r="I64" s="14">
        <v>45962</v>
      </c>
      <c r="J64" s="4"/>
    </row>
    <row r="65" spans="1:10" ht="59.25" customHeight="1">
      <c r="A65" s="4">
        <v>53</v>
      </c>
      <c r="B65" s="78"/>
      <c r="C65" s="4" t="s">
        <v>544</v>
      </c>
      <c r="D65" s="4" t="s">
        <v>1410</v>
      </c>
      <c r="E65" s="1" t="s">
        <v>283</v>
      </c>
      <c r="F65" s="2" t="s">
        <v>88</v>
      </c>
      <c r="G65" s="2" t="s">
        <v>88</v>
      </c>
      <c r="H65" s="2" t="s">
        <v>88</v>
      </c>
      <c r="I65" s="14">
        <v>45962</v>
      </c>
      <c r="J65" s="4" t="s">
        <v>152</v>
      </c>
    </row>
    <row r="66" spans="1:10" ht="56.25" customHeight="1">
      <c r="A66" s="4">
        <v>54</v>
      </c>
      <c r="B66" s="4"/>
      <c r="C66" s="4" t="s">
        <v>420</v>
      </c>
      <c r="D66" s="4" t="s">
        <v>1411</v>
      </c>
      <c r="E66" s="4" t="s">
        <v>698</v>
      </c>
      <c r="F66" s="2" t="s">
        <v>88</v>
      </c>
      <c r="G66" s="2" t="s">
        <v>88</v>
      </c>
      <c r="H66" s="2" t="s">
        <v>88</v>
      </c>
      <c r="I66" s="14">
        <v>45962</v>
      </c>
      <c r="J66" s="4"/>
    </row>
    <row r="67" spans="1:10" ht="50.25" customHeight="1">
      <c r="A67" s="4">
        <v>55</v>
      </c>
      <c r="B67" s="4"/>
      <c r="C67" s="4" t="s">
        <v>420</v>
      </c>
      <c r="D67" s="4" t="s">
        <v>1412</v>
      </c>
      <c r="E67" s="4" t="s">
        <v>698</v>
      </c>
      <c r="F67" s="2" t="s">
        <v>88</v>
      </c>
      <c r="G67" s="2" t="s">
        <v>88</v>
      </c>
      <c r="H67" s="2" t="s">
        <v>88</v>
      </c>
      <c r="I67" s="14">
        <v>45962</v>
      </c>
      <c r="J67" s="4"/>
    </row>
    <row r="68" spans="1:10" ht="35.25" customHeight="1">
      <c r="A68" s="4">
        <v>56</v>
      </c>
      <c r="B68" s="4"/>
      <c r="C68" s="4" t="s">
        <v>774</v>
      </c>
      <c r="D68" s="4" t="s">
        <v>1413</v>
      </c>
      <c r="E68" s="4" t="s">
        <v>698</v>
      </c>
      <c r="F68" s="2" t="s">
        <v>88</v>
      </c>
      <c r="G68" s="2" t="s">
        <v>88</v>
      </c>
      <c r="H68" s="2" t="s">
        <v>88</v>
      </c>
      <c r="I68" s="14">
        <v>45962</v>
      </c>
      <c r="J68" s="4"/>
    </row>
    <row r="69" spans="1:10" ht="35.25" customHeight="1">
      <c r="A69" s="4">
        <v>57</v>
      </c>
      <c r="B69" s="4"/>
      <c r="C69" s="4" t="s">
        <v>544</v>
      </c>
      <c r="D69" s="4" t="s">
        <v>1414</v>
      </c>
      <c r="E69" s="1" t="s">
        <v>283</v>
      </c>
      <c r="F69" s="2" t="s">
        <v>88</v>
      </c>
      <c r="G69" s="2" t="s">
        <v>88</v>
      </c>
      <c r="H69" s="2" t="s">
        <v>88</v>
      </c>
      <c r="I69" s="14">
        <v>45962</v>
      </c>
      <c r="J69" s="4" t="s">
        <v>152</v>
      </c>
    </row>
    <row r="70" spans="1:10" ht="35.25" customHeight="1">
      <c r="A70" s="4">
        <v>58</v>
      </c>
      <c r="B70" s="4"/>
      <c r="C70" s="4" t="s">
        <v>774</v>
      </c>
      <c r="D70" s="4" t="s">
        <v>1415</v>
      </c>
      <c r="E70" s="4" t="s">
        <v>698</v>
      </c>
      <c r="F70" s="2" t="s">
        <v>88</v>
      </c>
      <c r="G70" s="2" t="s">
        <v>88</v>
      </c>
      <c r="H70" s="2" t="s">
        <v>88</v>
      </c>
      <c r="I70" s="14">
        <v>45962</v>
      </c>
      <c r="J70" s="4"/>
    </row>
    <row r="71" spans="1:10" ht="35.25" customHeight="1">
      <c r="A71" s="4">
        <v>59</v>
      </c>
      <c r="B71" s="4"/>
      <c r="C71" s="4" t="s">
        <v>844</v>
      </c>
      <c r="D71" s="4" t="s">
        <v>1416</v>
      </c>
      <c r="E71" s="1" t="s">
        <v>283</v>
      </c>
      <c r="F71" s="2" t="s">
        <v>88</v>
      </c>
      <c r="G71" s="2" t="s">
        <v>88</v>
      </c>
      <c r="H71" s="2" t="s">
        <v>88</v>
      </c>
      <c r="I71" s="14">
        <v>45962</v>
      </c>
      <c r="J71" s="4" t="s">
        <v>155</v>
      </c>
    </row>
    <row r="72" spans="1:10" ht="35.25" customHeight="1">
      <c r="A72" s="4">
        <v>60</v>
      </c>
      <c r="B72" s="4"/>
      <c r="C72" s="4" t="s">
        <v>420</v>
      </c>
      <c r="D72" s="4" t="s">
        <v>1417</v>
      </c>
      <c r="E72" s="4" t="s">
        <v>698</v>
      </c>
      <c r="F72" s="2" t="s">
        <v>88</v>
      </c>
      <c r="G72" s="2" t="s">
        <v>88</v>
      </c>
      <c r="H72" s="2" t="s">
        <v>88</v>
      </c>
      <c r="I72" s="14">
        <v>45962</v>
      </c>
      <c r="J72" s="4"/>
    </row>
    <row r="73" spans="1:10" ht="35.25" customHeight="1">
      <c r="A73" s="4">
        <v>61</v>
      </c>
      <c r="B73" s="4"/>
      <c r="C73" s="4" t="s">
        <v>93</v>
      </c>
      <c r="D73" s="4" t="s">
        <v>1418</v>
      </c>
      <c r="E73" s="4" t="s">
        <v>698</v>
      </c>
      <c r="F73" s="2" t="s">
        <v>88</v>
      </c>
      <c r="G73" s="2" t="s">
        <v>88</v>
      </c>
      <c r="H73" s="2" t="s">
        <v>88</v>
      </c>
      <c r="I73" s="14">
        <v>45962</v>
      </c>
      <c r="J73" s="4"/>
    </row>
    <row r="74" spans="1:10" ht="35.25" customHeight="1">
      <c r="A74" s="4">
        <v>62</v>
      </c>
      <c r="B74" s="4"/>
      <c r="C74" s="4" t="s">
        <v>1419</v>
      </c>
      <c r="D74" s="4" t="s">
        <v>1420</v>
      </c>
      <c r="E74" s="4" t="s">
        <v>698</v>
      </c>
      <c r="F74" s="2" t="s">
        <v>88</v>
      </c>
      <c r="G74" s="2" t="s">
        <v>88</v>
      </c>
      <c r="H74" s="2" t="s">
        <v>88</v>
      </c>
      <c r="I74" s="14">
        <v>45962</v>
      </c>
      <c r="J74" s="4"/>
    </row>
    <row r="75" spans="1:10" ht="35.25" customHeight="1">
      <c r="A75" s="4">
        <v>63</v>
      </c>
      <c r="B75" s="4"/>
      <c r="C75" s="4" t="s">
        <v>103</v>
      </c>
      <c r="D75" s="4" t="s">
        <v>1421</v>
      </c>
      <c r="E75" s="4" t="s">
        <v>698</v>
      </c>
      <c r="F75" s="2" t="s">
        <v>88</v>
      </c>
      <c r="G75" s="2" t="s">
        <v>88</v>
      </c>
      <c r="H75" s="2" t="s">
        <v>88</v>
      </c>
      <c r="I75" s="14">
        <v>45962</v>
      </c>
      <c r="J75" s="4"/>
    </row>
    <row r="76" spans="1:10" ht="35.25" customHeight="1">
      <c r="A76" s="4">
        <v>64</v>
      </c>
      <c r="B76" s="4"/>
      <c r="C76" s="4" t="s">
        <v>103</v>
      </c>
      <c r="D76" s="4" t="s">
        <v>1422</v>
      </c>
      <c r="E76" s="4" t="s">
        <v>698</v>
      </c>
      <c r="F76" s="2" t="s">
        <v>88</v>
      </c>
      <c r="G76" s="2" t="s">
        <v>88</v>
      </c>
      <c r="H76" s="2" t="s">
        <v>88</v>
      </c>
      <c r="I76" s="14">
        <v>45962</v>
      </c>
      <c r="J76" s="4"/>
    </row>
    <row r="77" spans="1:10" ht="35.25" customHeight="1">
      <c r="A77" s="4">
        <v>65</v>
      </c>
      <c r="B77" s="4"/>
      <c r="C77" s="4" t="s">
        <v>93</v>
      </c>
      <c r="D77" s="4" t="s">
        <v>1423</v>
      </c>
      <c r="E77" s="4" t="s">
        <v>698</v>
      </c>
      <c r="F77" s="2" t="s">
        <v>88</v>
      </c>
      <c r="G77" s="2" t="s">
        <v>88</v>
      </c>
      <c r="H77" s="2" t="s">
        <v>88</v>
      </c>
      <c r="I77" s="14">
        <v>45962</v>
      </c>
      <c r="J77" s="4"/>
    </row>
    <row r="78" spans="1:10" ht="35.25" customHeight="1">
      <c r="A78" s="4">
        <v>66</v>
      </c>
      <c r="B78" s="4"/>
      <c r="C78" s="4" t="s">
        <v>420</v>
      </c>
      <c r="D78" s="4" t="s">
        <v>1424</v>
      </c>
      <c r="E78" s="4" t="s">
        <v>698</v>
      </c>
      <c r="F78" s="2" t="s">
        <v>88</v>
      </c>
      <c r="G78" s="2" t="s">
        <v>88</v>
      </c>
      <c r="H78" s="2" t="s">
        <v>88</v>
      </c>
      <c r="I78" s="14">
        <v>45962</v>
      </c>
      <c r="J78" s="4"/>
    </row>
    <row r="79" spans="1:10" ht="35.25" customHeight="1">
      <c r="A79" s="4">
        <v>67</v>
      </c>
      <c r="B79" s="4"/>
      <c r="C79" s="4" t="s">
        <v>420</v>
      </c>
      <c r="D79" s="4" t="s">
        <v>1425</v>
      </c>
      <c r="E79" s="4" t="s">
        <v>698</v>
      </c>
      <c r="F79" s="2" t="s">
        <v>88</v>
      </c>
      <c r="G79" s="2" t="s">
        <v>88</v>
      </c>
      <c r="H79" s="2" t="s">
        <v>88</v>
      </c>
      <c r="I79" s="14">
        <v>45962</v>
      </c>
      <c r="J79" s="4"/>
    </row>
    <row r="80" spans="1:10" ht="35.25" customHeight="1">
      <c r="A80" s="4">
        <v>68</v>
      </c>
      <c r="B80" s="4"/>
      <c r="C80" s="4" t="s">
        <v>544</v>
      </c>
      <c r="D80" s="4" t="s">
        <v>1426</v>
      </c>
      <c r="E80" s="4" t="s">
        <v>698</v>
      </c>
      <c r="F80" s="2" t="s">
        <v>88</v>
      </c>
      <c r="G80" s="2" t="s">
        <v>88</v>
      </c>
      <c r="H80" s="2" t="s">
        <v>88</v>
      </c>
      <c r="I80" s="14">
        <v>45962</v>
      </c>
      <c r="J80" s="4"/>
    </row>
    <row r="81" spans="1:10" ht="43.5" customHeight="1">
      <c r="A81" s="4">
        <v>69</v>
      </c>
      <c r="B81" s="4"/>
      <c r="C81" s="4" t="s">
        <v>391</v>
      </c>
      <c r="D81" s="4" t="s">
        <v>1427</v>
      </c>
      <c r="E81" s="4" t="s">
        <v>698</v>
      </c>
      <c r="F81" s="2" t="s">
        <v>88</v>
      </c>
      <c r="G81" s="2" t="s">
        <v>88</v>
      </c>
      <c r="H81" s="2" t="s">
        <v>88</v>
      </c>
      <c r="I81" s="14">
        <v>45962</v>
      </c>
      <c r="J81" s="4"/>
    </row>
    <row r="82" spans="1:10" ht="35.25" customHeight="1">
      <c r="A82" s="4">
        <v>70</v>
      </c>
      <c r="B82" s="4"/>
      <c r="C82" s="4" t="s">
        <v>544</v>
      </c>
      <c r="D82" s="4" t="s">
        <v>1428</v>
      </c>
      <c r="E82" s="4" t="s">
        <v>698</v>
      </c>
      <c r="F82" s="2" t="s">
        <v>88</v>
      </c>
      <c r="G82" s="2" t="s">
        <v>88</v>
      </c>
      <c r="H82" s="2" t="s">
        <v>88</v>
      </c>
      <c r="I82" s="14">
        <v>45962</v>
      </c>
      <c r="J82" s="4" t="s">
        <v>1429</v>
      </c>
    </row>
    <row r="83" spans="1:10" ht="35.25" customHeight="1">
      <c r="A83" s="4">
        <v>71</v>
      </c>
      <c r="B83" s="4"/>
      <c r="C83" s="4" t="s">
        <v>544</v>
      </c>
      <c r="D83" s="4" t="s">
        <v>1430</v>
      </c>
      <c r="E83" s="4" t="s">
        <v>698</v>
      </c>
      <c r="F83" s="2" t="s">
        <v>88</v>
      </c>
      <c r="G83" s="2" t="s">
        <v>88</v>
      </c>
      <c r="H83" s="2" t="s">
        <v>88</v>
      </c>
      <c r="I83" s="14">
        <v>45962</v>
      </c>
      <c r="J83" s="4"/>
    </row>
    <row r="84" spans="1:10" ht="35.25" customHeight="1">
      <c r="A84" s="4">
        <v>72</v>
      </c>
      <c r="B84" s="4"/>
      <c r="C84" s="4" t="s">
        <v>391</v>
      </c>
      <c r="D84" s="4" t="s">
        <v>1431</v>
      </c>
      <c r="E84" s="4" t="s">
        <v>698</v>
      </c>
      <c r="F84" s="2" t="s">
        <v>88</v>
      </c>
      <c r="G84" s="2" t="s">
        <v>88</v>
      </c>
      <c r="H84" s="2" t="s">
        <v>88</v>
      </c>
      <c r="I84" s="14">
        <v>45962</v>
      </c>
      <c r="J84" s="4"/>
    </row>
    <row r="85" spans="1:10" ht="35.25" customHeight="1">
      <c r="A85" s="4">
        <v>73</v>
      </c>
      <c r="B85" s="4"/>
      <c r="C85" s="4" t="s">
        <v>93</v>
      </c>
      <c r="D85" s="4" t="s">
        <v>1432</v>
      </c>
      <c r="E85" s="4" t="s">
        <v>698</v>
      </c>
      <c r="F85" s="2" t="s">
        <v>88</v>
      </c>
      <c r="G85" s="2" t="s">
        <v>88</v>
      </c>
      <c r="H85" s="2" t="s">
        <v>88</v>
      </c>
      <c r="I85" s="14">
        <v>45962</v>
      </c>
      <c r="J85" s="4"/>
    </row>
    <row r="86" spans="1:10" ht="35.25" customHeight="1">
      <c r="A86" s="4">
        <v>74</v>
      </c>
      <c r="B86" s="4"/>
      <c r="C86" s="4" t="s">
        <v>791</v>
      </c>
      <c r="D86" s="4" t="s">
        <v>1433</v>
      </c>
      <c r="E86" s="4" t="s">
        <v>698</v>
      </c>
      <c r="F86" s="2" t="s">
        <v>88</v>
      </c>
      <c r="G86" s="2" t="s">
        <v>88</v>
      </c>
      <c r="H86" s="2" t="s">
        <v>88</v>
      </c>
      <c r="I86" s="14">
        <v>45962</v>
      </c>
      <c r="J86" s="4"/>
    </row>
    <row r="87" spans="1:10" ht="35.25" customHeight="1">
      <c r="A87" s="4">
        <v>75</v>
      </c>
      <c r="B87" s="4"/>
      <c r="C87" s="4" t="s">
        <v>544</v>
      </c>
      <c r="D87" s="4" t="s">
        <v>1434</v>
      </c>
      <c r="E87" s="4" t="s">
        <v>698</v>
      </c>
      <c r="F87" s="2" t="s">
        <v>88</v>
      </c>
      <c r="G87" s="2" t="s">
        <v>88</v>
      </c>
      <c r="H87" s="2" t="s">
        <v>88</v>
      </c>
      <c r="I87" s="14">
        <v>45962</v>
      </c>
      <c r="J87" s="4"/>
    </row>
    <row r="88" spans="1:10" ht="35.25" customHeight="1">
      <c r="A88" s="4">
        <v>76</v>
      </c>
      <c r="B88" s="4"/>
      <c r="C88" s="4" t="s">
        <v>834</v>
      </c>
      <c r="D88" s="4" t="s">
        <v>1435</v>
      </c>
      <c r="E88" s="4" t="s">
        <v>698</v>
      </c>
      <c r="F88" s="2" t="s">
        <v>88</v>
      </c>
      <c r="G88" s="2" t="s">
        <v>88</v>
      </c>
      <c r="H88" s="2" t="s">
        <v>88</v>
      </c>
      <c r="I88" s="14">
        <v>45962</v>
      </c>
      <c r="J88" s="4"/>
    </row>
    <row r="89" spans="1:10" ht="35.25" customHeight="1">
      <c r="A89" s="4">
        <v>77</v>
      </c>
      <c r="B89" s="4"/>
      <c r="C89" s="4" t="s">
        <v>420</v>
      </c>
      <c r="D89" s="4" t="s">
        <v>1436</v>
      </c>
      <c r="E89" s="4" t="s">
        <v>698</v>
      </c>
      <c r="F89" s="2" t="s">
        <v>88</v>
      </c>
      <c r="G89" s="2" t="s">
        <v>88</v>
      </c>
      <c r="H89" s="2" t="s">
        <v>88</v>
      </c>
      <c r="I89" s="14">
        <v>45962</v>
      </c>
      <c r="J89" s="4"/>
    </row>
    <row r="90" spans="1:10" ht="35.25" customHeight="1">
      <c r="A90" s="4">
        <v>78</v>
      </c>
      <c r="B90" s="4"/>
      <c r="C90" s="4" t="s">
        <v>544</v>
      </c>
      <c r="D90" s="4" t="s">
        <v>1437</v>
      </c>
      <c r="E90" s="4" t="s">
        <v>698</v>
      </c>
      <c r="F90" s="2" t="s">
        <v>88</v>
      </c>
      <c r="G90" s="2" t="s">
        <v>88</v>
      </c>
      <c r="H90" s="2" t="s">
        <v>88</v>
      </c>
      <c r="I90" s="14">
        <v>45962</v>
      </c>
      <c r="J90" s="4"/>
    </row>
    <row r="91" spans="1:10" ht="35.25" customHeight="1">
      <c r="A91" s="4">
        <v>79</v>
      </c>
      <c r="B91" s="4"/>
      <c r="C91" s="4" t="s">
        <v>363</v>
      </c>
      <c r="D91" s="4" t="s">
        <v>1438</v>
      </c>
      <c r="E91" s="4" t="s">
        <v>698</v>
      </c>
      <c r="F91" s="2" t="s">
        <v>88</v>
      </c>
      <c r="G91" s="2" t="s">
        <v>88</v>
      </c>
      <c r="H91" s="2" t="s">
        <v>88</v>
      </c>
      <c r="I91" s="14">
        <v>45962</v>
      </c>
      <c r="J91" s="4"/>
    </row>
    <row r="92" spans="1:10" ht="35.25" customHeight="1">
      <c r="A92" s="4">
        <v>80</v>
      </c>
      <c r="B92" s="4"/>
      <c r="C92" s="4" t="s">
        <v>93</v>
      </c>
      <c r="D92" s="4" t="s">
        <v>1439</v>
      </c>
      <c r="E92" s="4" t="s">
        <v>698</v>
      </c>
      <c r="F92" s="2" t="s">
        <v>88</v>
      </c>
      <c r="G92" s="2" t="s">
        <v>88</v>
      </c>
      <c r="H92" s="2" t="s">
        <v>88</v>
      </c>
      <c r="I92" s="14">
        <v>45962</v>
      </c>
      <c r="J92" s="4"/>
    </row>
    <row r="93" spans="1:10" ht="35.25" customHeight="1">
      <c r="A93" s="4">
        <v>81</v>
      </c>
      <c r="B93" s="4"/>
      <c r="C93" s="4" t="s">
        <v>103</v>
      </c>
      <c r="D93" s="4" t="s">
        <v>1440</v>
      </c>
      <c r="E93" s="4" t="s">
        <v>698</v>
      </c>
      <c r="F93" s="2" t="s">
        <v>88</v>
      </c>
      <c r="G93" s="2" t="s">
        <v>88</v>
      </c>
      <c r="H93" s="2" t="s">
        <v>88</v>
      </c>
      <c r="I93" s="14">
        <v>45962</v>
      </c>
      <c r="J93" s="4" t="s">
        <v>253</v>
      </c>
    </row>
    <row r="94" spans="1:10" ht="35.25" customHeight="1">
      <c r="A94" s="4">
        <v>82</v>
      </c>
      <c r="B94" s="4"/>
      <c r="C94" s="2" t="s">
        <v>1441</v>
      </c>
      <c r="D94" s="4" t="s">
        <v>1301</v>
      </c>
      <c r="E94" s="1" t="s">
        <v>687</v>
      </c>
      <c r="F94" s="2" t="s">
        <v>88</v>
      </c>
      <c r="G94" s="2" t="s">
        <v>88</v>
      </c>
      <c r="H94" s="2" t="s">
        <v>88</v>
      </c>
      <c r="I94" s="14">
        <v>45962</v>
      </c>
      <c r="J94" s="4" t="s">
        <v>670</v>
      </c>
    </row>
    <row r="95" spans="1:10" ht="39.75" customHeight="1">
      <c r="A95" s="4">
        <v>83</v>
      </c>
      <c r="B95" s="78" t="s">
        <v>1442</v>
      </c>
      <c r="C95" s="4" t="s">
        <v>92</v>
      </c>
      <c r="D95" s="4" t="s">
        <v>1298</v>
      </c>
      <c r="E95" s="1" t="s">
        <v>499</v>
      </c>
      <c r="F95" s="4" t="s">
        <v>7</v>
      </c>
      <c r="G95" s="4" t="s">
        <v>682</v>
      </c>
      <c r="H95" s="4" t="s">
        <v>1296</v>
      </c>
      <c r="I95" s="14">
        <v>45962</v>
      </c>
      <c r="J95" s="4" t="s">
        <v>1443</v>
      </c>
    </row>
    <row r="96" spans="1:10" ht="36" customHeight="1">
      <c r="A96" s="4">
        <v>84</v>
      </c>
      <c r="B96" s="4"/>
      <c r="C96" s="4" t="s">
        <v>1041</v>
      </c>
      <c r="D96" s="4" t="s">
        <v>1444</v>
      </c>
      <c r="E96" s="1" t="s">
        <v>283</v>
      </c>
      <c r="F96" s="2" t="s">
        <v>88</v>
      </c>
      <c r="G96" s="2" t="s">
        <v>88</v>
      </c>
      <c r="H96" s="2" t="s">
        <v>88</v>
      </c>
      <c r="I96" s="14">
        <v>45962</v>
      </c>
      <c r="J96" s="4" t="s">
        <v>589</v>
      </c>
    </row>
    <row r="97" spans="1:10" ht="45.75" customHeight="1">
      <c r="A97" s="4">
        <v>85</v>
      </c>
      <c r="B97" s="78" t="s">
        <v>1442</v>
      </c>
      <c r="C97" s="4" t="s">
        <v>679</v>
      </c>
      <c r="D97" s="4" t="s">
        <v>1445</v>
      </c>
      <c r="E97" s="1" t="s">
        <v>499</v>
      </c>
      <c r="F97" s="4" t="s">
        <v>7</v>
      </c>
      <c r="G97" s="4" t="s">
        <v>682</v>
      </c>
      <c r="H97" s="4" t="s">
        <v>1296</v>
      </c>
      <c r="I97" s="14">
        <v>45962</v>
      </c>
      <c r="J97" s="4" t="s">
        <v>1446</v>
      </c>
    </row>
    <row r="98" spans="1:10" ht="64.5" customHeight="1">
      <c r="A98" s="4">
        <v>86</v>
      </c>
      <c r="B98" s="4"/>
      <c r="C98" s="2" t="s">
        <v>88</v>
      </c>
      <c r="D98" s="4" t="s">
        <v>1447</v>
      </c>
      <c r="E98" s="1" t="s">
        <v>687</v>
      </c>
      <c r="F98" s="2" t="s">
        <v>88</v>
      </c>
      <c r="G98" s="2" t="s">
        <v>88</v>
      </c>
      <c r="H98" s="2" t="s">
        <v>88</v>
      </c>
      <c r="I98" s="14">
        <v>45962</v>
      </c>
      <c r="J98" s="4" t="s">
        <v>1448</v>
      </c>
    </row>
    <row r="99" spans="1:10" ht="34.5" customHeight="1">
      <c r="A99" s="4">
        <v>87</v>
      </c>
      <c r="B99" s="78" t="s">
        <v>1442</v>
      </c>
      <c r="C99" s="4" t="s">
        <v>1449</v>
      </c>
      <c r="D99" s="4" t="s">
        <v>1450</v>
      </c>
      <c r="E99" s="1" t="s">
        <v>499</v>
      </c>
      <c r="F99" s="4" t="s">
        <v>7</v>
      </c>
      <c r="G99" s="4" t="s">
        <v>682</v>
      </c>
      <c r="H99" s="4" t="s">
        <v>1296</v>
      </c>
      <c r="I99" s="14">
        <v>45962</v>
      </c>
      <c r="J99" s="4" t="s">
        <v>1451</v>
      </c>
    </row>
    <row r="100" spans="1:10" ht="37.5" customHeight="1">
      <c r="A100" s="4">
        <v>88</v>
      </c>
      <c r="B100" s="78" t="s">
        <v>1442</v>
      </c>
      <c r="C100" s="4" t="s">
        <v>1449</v>
      </c>
      <c r="D100" s="4" t="s">
        <v>1452</v>
      </c>
      <c r="E100" s="1" t="s">
        <v>314</v>
      </c>
      <c r="F100" s="4" t="s">
        <v>7</v>
      </c>
      <c r="G100" s="4" t="s">
        <v>682</v>
      </c>
      <c r="H100" s="4" t="s">
        <v>1296</v>
      </c>
      <c r="I100" s="14">
        <v>45962</v>
      </c>
      <c r="J100" s="4" t="s">
        <v>1453</v>
      </c>
    </row>
    <row r="101" spans="1:10" ht="87" customHeight="1">
      <c r="A101" s="4">
        <v>89</v>
      </c>
      <c r="B101" s="78" t="s">
        <v>1442</v>
      </c>
      <c r="C101" s="4" t="s">
        <v>1041</v>
      </c>
      <c r="D101" s="4" t="s">
        <v>1042</v>
      </c>
      <c r="E101" s="1" t="s">
        <v>283</v>
      </c>
      <c r="F101" s="2" t="s">
        <v>88</v>
      </c>
      <c r="G101" s="2" t="s">
        <v>88</v>
      </c>
      <c r="H101" s="2" t="s">
        <v>88</v>
      </c>
      <c r="I101" s="14">
        <v>45962</v>
      </c>
      <c r="J101" s="4" t="s">
        <v>1043</v>
      </c>
    </row>
    <row r="102" spans="1:10" ht="39.75" customHeight="1">
      <c r="A102" s="4">
        <v>90</v>
      </c>
      <c r="B102" s="78" t="s">
        <v>1442</v>
      </c>
      <c r="C102" s="4" t="s">
        <v>1449</v>
      </c>
      <c r="D102" s="4" t="s">
        <v>1454</v>
      </c>
      <c r="E102" s="1" t="s">
        <v>499</v>
      </c>
      <c r="F102" s="4" t="s">
        <v>7</v>
      </c>
      <c r="G102" s="4" t="s">
        <v>1455</v>
      </c>
      <c r="H102" s="4" t="s">
        <v>1296</v>
      </c>
      <c r="I102" s="14">
        <v>45962</v>
      </c>
      <c r="J102" s="4" t="s">
        <v>1451</v>
      </c>
    </row>
    <row r="103" spans="1:10" ht="55.5" customHeight="1">
      <c r="A103" s="4">
        <v>91</v>
      </c>
      <c r="B103" s="78" t="s">
        <v>1442</v>
      </c>
      <c r="C103" s="4" t="s">
        <v>679</v>
      </c>
      <c r="D103" s="16" t="s">
        <v>1456</v>
      </c>
      <c r="E103" s="1" t="s">
        <v>499</v>
      </c>
      <c r="F103" s="4" t="s">
        <v>7</v>
      </c>
      <c r="G103" s="4" t="s">
        <v>682</v>
      </c>
      <c r="H103" s="4" t="s">
        <v>1296</v>
      </c>
      <c r="I103" s="14">
        <v>45962</v>
      </c>
      <c r="J103" s="4" t="s">
        <v>1046</v>
      </c>
    </row>
    <row r="104" spans="1:10" ht="55.5" customHeight="1">
      <c r="A104" s="4">
        <v>92</v>
      </c>
      <c r="B104" s="4"/>
      <c r="C104" s="4" t="s">
        <v>1457</v>
      </c>
      <c r="D104" s="4" t="s">
        <v>1458</v>
      </c>
      <c r="E104" s="4" t="s">
        <v>95</v>
      </c>
      <c r="F104" s="2" t="s">
        <v>88</v>
      </c>
      <c r="G104" s="2" t="s">
        <v>88</v>
      </c>
      <c r="H104" s="2" t="s">
        <v>88</v>
      </c>
      <c r="I104" s="14">
        <v>45962</v>
      </c>
      <c r="J104" s="4" t="s">
        <v>1459</v>
      </c>
    </row>
    <row r="105" spans="1:10" ht="102" customHeight="1">
      <c r="A105" s="4">
        <v>93</v>
      </c>
      <c r="B105" s="4"/>
      <c r="C105" s="2" t="s">
        <v>88</v>
      </c>
      <c r="D105" s="2" t="s">
        <v>88</v>
      </c>
      <c r="E105" s="2" t="s">
        <v>88</v>
      </c>
      <c r="F105" s="2" t="s">
        <v>88</v>
      </c>
      <c r="G105" s="2" t="s">
        <v>88</v>
      </c>
      <c r="H105" s="2" t="s">
        <v>88</v>
      </c>
      <c r="I105" s="14">
        <v>45962</v>
      </c>
      <c r="J105" s="4" t="s">
        <v>1460</v>
      </c>
    </row>
    <row r="106" spans="1:10" ht="45.75" customHeight="1">
      <c r="A106" s="97" t="s">
        <v>676</v>
      </c>
      <c r="B106" s="97"/>
      <c r="C106" s="97"/>
      <c r="D106" s="111"/>
      <c r="E106" s="111"/>
      <c r="F106" s="111"/>
      <c r="G106" s="111"/>
      <c r="H106" s="111"/>
      <c r="I106" s="111"/>
      <c r="J106" s="111"/>
    </row>
    <row r="107" spans="1:10" ht="31.5" customHeight="1"/>
  </sheetData>
  <autoFilter ref="E1:E107" xr:uid="{00000000-0009-0000-0000-000006000000}"/>
  <mergeCells count="10">
    <mergeCell ref="A106:J106"/>
    <mergeCell ref="A7:J7"/>
    <mergeCell ref="A8:J8"/>
    <mergeCell ref="A9:J9"/>
    <mergeCell ref="A1:J1"/>
    <mergeCell ref="A2:J2"/>
    <mergeCell ref="A3:J3"/>
    <mergeCell ref="A4:J4"/>
    <mergeCell ref="A5:J5"/>
    <mergeCell ref="A6:J6"/>
  </mergeCells>
  <pageMargins left="0.31496062992126" right="0.31496062992126" top="0.35433070866141703" bottom="0.35433070866141703" header="0.118110236220472" footer="6.4960630000000005E-2"/>
  <pageSetup paperSize="9" scale="80" fitToHeight="0" orientation="landscape" r:id="rId1"/>
  <headerFooter>
    <oddFooter>&amp;LMEZZANINE                                                                                                                                                        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6" tint="-0.249977111117893"/>
  </sheetPr>
  <dimension ref="A1:J288"/>
  <sheetViews>
    <sheetView view="pageLayout" topLeftCell="A280" zoomScale="80" zoomScaleNormal="70" zoomScalePageLayoutView="80" workbookViewId="0">
      <selection activeCell="B123" sqref="B123:J123"/>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3.625" customWidth="1"/>
    <col min="8" max="8" width="19.25" customWidth="1"/>
    <col min="9" max="9" width="13.625" customWidth="1"/>
    <col min="10" max="10" width="25.875" customWidth="1"/>
  </cols>
  <sheetData>
    <row r="1" spans="1:10" ht="51.75" customHeight="1">
      <c r="A1" s="99" t="s">
        <v>36</v>
      </c>
      <c r="B1" s="99"/>
      <c r="C1" s="99"/>
      <c r="D1" s="112"/>
      <c r="E1" s="112"/>
      <c r="F1" s="112"/>
      <c r="G1" s="112"/>
      <c r="H1" s="112"/>
      <c r="I1" s="112"/>
      <c r="J1" s="112"/>
    </row>
    <row r="2" spans="1:10" ht="18" customHeight="1">
      <c r="A2" s="100" t="s">
        <v>37</v>
      </c>
      <c r="B2" s="100"/>
      <c r="C2" s="100"/>
      <c r="D2" s="112"/>
      <c r="E2" s="112"/>
      <c r="F2" s="112"/>
      <c r="G2" s="112"/>
      <c r="H2" s="112"/>
      <c r="I2" s="112"/>
      <c r="J2" s="112"/>
    </row>
    <row r="3" spans="1:10" ht="18" customHeight="1">
      <c r="A3" s="101" t="s">
        <v>38</v>
      </c>
      <c r="B3" s="101"/>
      <c r="C3" s="101"/>
      <c r="D3" s="112"/>
      <c r="E3" s="112"/>
      <c r="F3" s="112"/>
      <c r="G3" s="112"/>
      <c r="H3" s="112"/>
      <c r="I3" s="112"/>
      <c r="J3" s="112"/>
    </row>
    <row r="4" spans="1:10">
      <c r="A4" s="102"/>
      <c r="B4" s="102"/>
      <c r="C4" s="102"/>
      <c r="D4" s="112"/>
      <c r="E4" s="112"/>
      <c r="F4" s="112"/>
      <c r="G4" s="112"/>
      <c r="H4" s="112"/>
      <c r="I4" s="112"/>
      <c r="J4" s="112"/>
    </row>
    <row r="5" spans="1:10" ht="15" customHeight="1">
      <c r="A5" s="103" t="s">
        <v>39</v>
      </c>
      <c r="B5" s="103"/>
      <c r="C5" s="103"/>
      <c r="D5" s="112"/>
      <c r="E5" s="112"/>
      <c r="F5" s="112"/>
      <c r="G5" s="112"/>
      <c r="H5" s="112"/>
      <c r="I5" s="112"/>
      <c r="J5" s="112"/>
    </row>
    <row r="6" spans="1:10" ht="15" customHeight="1">
      <c r="A6" s="98" t="s">
        <v>40</v>
      </c>
      <c r="B6" s="98"/>
      <c r="C6" s="112"/>
      <c r="D6" s="112"/>
      <c r="E6" s="112"/>
      <c r="F6" s="112"/>
      <c r="G6" s="112"/>
      <c r="H6" s="112"/>
      <c r="I6" s="112"/>
      <c r="J6" s="112"/>
    </row>
    <row r="7" spans="1:10" ht="15" customHeight="1">
      <c r="A7" s="98"/>
      <c r="B7" s="98"/>
      <c r="C7" s="112"/>
      <c r="D7" s="112"/>
      <c r="E7" s="112"/>
      <c r="F7" s="112"/>
      <c r="G7" s="112"/>
      <c r="H7" s="112"/>
      <c r="I7" s="112"/>
      <c r="J7" s="112"/>
    </row>
    <row r="8" spans="1:10" ht="14.1">
      <c r="A8" s="98" t="s">
        <v>1461</v>
      </c>
      <c r="B8" s="98"/>
      <c r="C8" s="112"/>
      <c r="D8" s="112"/>
      <c r="E8" s="112"/>
      <c r="F8" s="112"/>
      <c r="G8" s="112"/>
      <c r="H8" s="112"/>
      <c r="I8" s="112"/>
      <c r="J8" s="112"/>
    </row>
    <row r="9" spans="1:10" ht="15" customHeight="1">
      <c r="A9" s="98" t="s">
        <v>1462</v>
      </c>
      <c r="B9" s="98"/>
      <c r="C9" s="112"/>
      <c r="D9" s="112"/>
      <c r="E9" s="112"/>
      <c r="F9" s="112"/>
      <c r="G9" s="112"/>
      <c r="H9" s="112"/>
      <c r="I9" s="112"/>
      <c r="J9" s="112"/>
    </row>
    <row r="10" spans="1:10" ht="25.5">
      <c r="A10" s="38" t="s">
        <v>1463</v>
      </c>
      <c r="B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43.5" customHeight="1">
      <c r="A13" s="90">
        <v>1</v>
      </c>
      <c r="B13" s="91"/>
      <c r="C13" s="4" t="s">
        <v>791</v>
      </c>
      <c r="D13" s="4" t="s">
        <v>1464</v>
      </c>
      <c r="E13" s="4" t="s">
        <v>356</v>
      </c>
      <c r="F13" s="2" t="s">
        <v>88</v>
      </c>
      <c r="G13" s="2" t="s">
        <v>88</v>
      </c>
      <c r="H13" s="2" t="s">
        <v>88</v>
      </c>
      <c r="I13" s="62">
        <v>45962</v>
      </c>
      <c r="J13" s="92"/>
    </row>
    <row r="14" spans="1:10" ht="43.5" customHeight="1">
      <c r="A14" s="90">
        <v>2</v>
      </c>
      <c r="B14" s="78" t="s">
        <v>1465</v>
      </c>
      <c r="C14" s="4" t="s">
        <v>863</v>
      </c>
      <c r="D14" s="4" t="s">
        <v>1466</v>
      </c>
      <c r="E14" s="1" t="s">
        <v>110</v>
      </c>
      <c r="F14" s="2" t="s">
        <v>88</v>
      </c>
      <c r="G14" s="2" t="s">
        <v>88</v>
      </c>
      <c r="H14" s="2" t="s">
        <v>1467</v>
      </c>
      <c r="I14" s="62">
        <v>45962</v>
      </c>
      <c r="J14" s="4" t="s">
        <v>853</v>
      </c>
    </row>
    <row r="15" spans="1:10" ht="43.5" customHeight="1">
      <c r="A15" s="90">
        <v>3</v>
      </c>
      <c r="B15" s="4"/>
      <c r="C15" s="4" t="s">
        <v>431</v>
      </c>
      <c r="D15" s="4" t="s">
        <v>1468</v>
      </c>
      <c r="E15" s="4" t="s">
        <v>356</v>
      </c>
      <c r="F15" s="2" t="s">
        <v>88</v>
      </c>
      <c r="G15" s="2" t="s">
        <v>88</v>
      </c>
      <c r="H15" s="2" t="s">
        <v>88</v>
      </c>
      <c r="I15" s="62">
        <v>45962</v>
      </c>
      <c r="J15" s="4"/>
    </row>
    <row r="16" spans="1:10" ht="43.5" customHeight="1">
      <c r="A16" s="90">
        <v>4</v>
      </c>
      <c r="B16" s="4"/>
      <c r="C16" s="4" t="s">
        <v>93</v>
      </c>
      <c r="D16" s="4" t="s">
        <v>1469</v>
      </c>
      <c r="E16" s="4" t="s">
        <v>356</v>
      </c>
      <c r="F16" s="2" t="s">
        <v>88</v>
      </c>
      <c r="G16" s="2" t="s">
        <v>88</v>
      </c>
      <c r="H16" s="2" t="s">
        <v>88</v>
      </c>
      <c r="I16" s="62">
        <v>45962</v>
      </c>
      <c r="J16" s="4" t="s">
        <v>1470</v>
      </c>
    </row>
    <row r="17" spans="1:10" ht="43.5" customHeight="1">
      <c r="A17" s="90">
        <v>5</v>
      </c>
      <c r="B17" s="4"/>
      <c r="C17" s="4" t="s">
        <v>103</v>
      </c>
      <c r="D17" s="4" t="s">
        <v>1471</v>
      </c>
      <c r="E17" s="4" t="s">
        <v>356</v>
      </c>
      <c r="F17" s="2" t="s">
        <v>88</v>
      </c>
      <c r="G17" s="2" t="s">
        <v>88</v>
      </c>
      <c r="H17" s="2" t="s">
        <v>88</v>
      </c>
      <c r="I17" s="62">
        <v>45962</v>
      </c>
      <c r="J17" s="4"/>
    </row>
    <row r="18" spans="1:10" ht="51.75" customHeight="1">
      <c r="A18" s="90">
        <v>6</v>
      </c>
      <c r="B18" s="4"/>
      <c r="C18" s="4" t="s">
        <v>103</v>
      </c>
      <c r="D18" s="4" t="s">
        <v>1472</v>
      </c>
      <c r="E18" s="4" t="s">
        <v>356</v>
      </c>
      <c r="F18" s="2" t="s">
        <v>88</v>
      </c>
      <c r="G18" s="2" t="s">
        <v>88</v>
      </c>
      <c r="H18" s="2" t="s">
        <v>88</v>
      </c>
      <c r="I18" s="62">
        <v>45962</v>
      </c>
      <c r="J18" s="4" t="s">
        <v>1473</v>
      </c>
    </row>
    <row r="19" spans="1:10" ht="44.25" customHeight="1">
      <c r="A19" s="90">
        <v>7</v>
      </c>
      <c r="B19" s="78" t="s">
        <v>1465</v>
      </c>
      <c r="C19" s="4" t="s">
        <v>791</v>
      </c>
      <c r="D19" s="4" t="s">
        <v>1474</v>
      </c>
      <c r="E19" s="1" t="s">
        <v>110</v>
      </c>
      <c r="F19" s="2" t="s">
        <v>88</v>
      </c>
      <c r="G19" s="2" t="s">
        <v>88</v>
      </c>
      <c r="H19" s="2" t="s">
        <v>1467</v>
      </c>
      <c r="I19" s="62">
        <v>45962</v>
      </c>
      <c r="J19" s="4" t="s">
        <v>853</v>
      </c>
    </row>
    <row r="20" spans="1:10" ht="44.25" customHeight="1">
      <c r="A20" s="90">
        <v>8</v>
      </c>
      <c r="B20" s="4"/>
      <c r="C20" s="4" t="s">
        <v>1475</v>
      </c>
      <c r="D20" s="4" t="s">
        <v>1476</v>
      </c>
      <c r="E20" s="4" t="s">
        <v>356</v>
      </c>
      <c r="F20" s="2" t="s">
        <v>88</v>
      </c>
      <c r="G20" s="2" t="s">
        <v>88</v>
      </c>
      <c r="H20" s="2" t="s">
        <v>88</v>
      </c>
      <c r="I20" s="62">
        <v>45962</v>
      </c>
      <c r="J20" s="4"/>
    </row>
    <row r="21" spans="1:10" ht="42.75" customHeight="1">
      <c r="A21" s="90">
        <v>9</v>
      </c>
      <c r="B21" s="4"/>
      <c r="C21" s="4" t="s">
        <v>93</v>
      </c>
      <c r="D21" s="4" t="s">
        <v>1477</v>
      </c>
      <c r="E21" s="4" t="s">
        <v>356</v>
      </c>
      <c r="F21" s="2" t="s">
        <v>88</v>
      </c>
      <c r="G21" s="2" t="s">
        <v>88</v>
      </c>
      <c r="H21" s="2" t="s">
        <v>88</v>
      </c>
      <c r="I21" s="62">
        <v>45962</v>
      </c>
      <c r="J21" s="4"/>
    </row>
    <row r="22" spans="1:10" ht="48" customHeight="1">
      <c r="A22" s="90">
        <v>10</v>
      </c>
      <c r="B22" s="4"/>
      <c r="C22" s="4" t="s">
        <v>1192</v>
      </c>
      <c r="D22" s="4" t="s">
        <v>1478</v>
      </c>
      <c r="E22" s="4" t="s">
        <v>356</v>
      </c>
      <c r="F22" s="2" t="s">
        <v>88</v>
      </c>
      <c r="G22" s="2" t="s">
        <v>88</v>
      </c>
      <c r="H22" s="2" t="s">
        <v>88</v>
      </c>
      <c r="I22" s="62">
        <v>45962</v>
      </c>
      <c r="J22" s="4"/>
    </row>
    <row r="23" spans="1:10" ht="48" customHeight="1">
      <c r="A23" s="90">
        <v>11</v>
      </c>
      <c r="B23" s="4"/>
      <c r="C23" s="4" t="s">
        <v>791</v>
      </c>
      <c r="D23" s="4" t="s">
        <v>1479</v>
      </c>
      <c r="E23" s="4" t="s">
        <v>356</v>
      </c>
      <c r="F23" s="2" t="s">
        <v>88</v>
      </c>
      <c r="G23" s="2" t="s">
        <v>88</v>
      </c>
      <c r="H23" s="2" t="s">
        <v>88</v>
      </c>
      <c r="I23" s="62">
        <v>45962</v>
      </c>
      <c r="J23" s="4"/>
    </row>
    <row r="24" spans="1:10" ht="45.75" customHeight="1">
      <c r="A24" s="90">
        <v>12</v>
      </c>
      <c r="B24" s="78" t="s">
        <v>1465</v>
      </c>
      <c r="C24" s="4" t="s">
        <v>863</v>
      </c>
      <c r="D24" s="4" t="s">
        <v>1480</v>
      </c>
      <c r="E24" s="1" t="s">
        <v>110</v>
      </c>
      <c r="F24" s="2" t="s">
        <v>88</v>
      </c>
      <c r="G24" s="2" t="s">
        <v>88</v>
      </c>
      <c r="H24" s="2" t="s">
        <v>1467</v>
      </c>
      <c r="I24" s="62">
        <v>45962</v>
      </c>
      <c r="J24" s="4" t="s">
        <v>853</v>
      </c>
    </row>
    <row r="25" spans="1:10" ht="41.25" customHeight="1">
      <c r="A25" s="90">
        <v>13</v>
      </c>
      <c r="B25" s="4"/>
      <c r="C25" s="4" t="s">
        <v>1475</v>
      </c>
      <c r="D25" s="4" t="s">
        <v>1481</v>
      </c>
      <c r="E25" s="4" t="s">
        <v>356</v>
      </c>
      <c r="F25" s="2" t="s">
        <v>88</v>
      </c>
      <c r="G25" s="2" t="s">
        <v>88</v>
      </c>
      <c r="H25" s="2" t="s">
        <v>88</v>
      </c>
      <c r="I25" s="62">
        <v>45962</v>
      </c>
      <c r="J25" s="4"/>
    </row>
    <row r="26" spans="1:10" ht="42" customHeight="1">
      <c r="A26" s="90">
        <v>14</v>
      </c>
      <c r="B26" s="4"/>
      <c r="C26" s="4" t="s">
        <v>544</v>
      </c>
      <c r="D26" s="4" t="s">
        <v>1482</v>
      </c>
      <c r="E26" s="4" t="s">
        <v>356</v>
      </c>
      <c r="F26" s="2" t="s">
        <v>88</v>
      </c>
      <c r="G26" s="2" t="s">
        <v>88</v>
      </c>
      <c r="H26" s="2" t="s">
        <v>88</v>
      </c>
      <c r="I26" s="62">
        <v>45962</v>
      </c>
      <c r="J26" s="4"/>
    </row>
    <row r="27" spans="1:10" ht="45.75" customHeight="1">
      <c r="A27" s="90">
        <v>15</v>
      </c>
      <c r="B27" s="4"/>
      <c r="C27" s="4" t="s">
        <v>791</v>
      </c>
      <c r="D27" s="4" t="s">
        <v>1483</v>
      </c>
      <c r="E27" s="4" t="s">
        <v>356</v>
      </c>
      <c r="F27" s="2" t="s">
        <v>88</v>
      </c>
      <c r="G27" s="2" t="s">
        <v>88</v>
      </c>
      <c r="H27" s="2" t="s">
        <v>88</v>
      </c>
      <c r="I27" s="62">
        <v>45962</v>
      </c>
      <c r="J27" s="4"/>
    </row>
    <row r="28" spans="1:10" ht="45.75" customHeight="1">
      <c r="A28" s="90">
        <v>16</v>
      </c>
      <c r="B28" s="78" t="s">
        <v>1465</v>
      </c>
      <c r="C28" s="4" t="s">
        <v>863</v>
      </c>
      <c r="D28" s="4" t="s">
        <v>1484</v>
      </c>
      <c r="E28" s="1" t="s">
        <v>110</v>
      </c>
      <c r="F28" s="2" t="s">
        <v>88</v>
      </c>
      <c r="G28" s="2" t="s">
        <v>88</v>
      </c>
      <c r="H28" s="2" t="s">
        <v>1467</v>
      </c>
      <c r="I28" s="62">
        <v>45962</v>
      </c>
      <c r="J28" s="4" t="s">
        <v>853</v>
      </c>
    </row>
    <row r="29" spans="1:10" ht="45.75" customHeight="1">
      <c r="A29" s="90">
        <v>17</v>
      </c>
      <c r="B29" s="4"/>
      <c r="C29" s="4" t="s">
        <v>431</v>
      </c>
      <c r="D29" s="4" t="s">
        <v>1485</v>
      </c>
      <c r="E29" s="4" t="s">
        <v>356</v>
      </c>
      <c r="F29" s="2" t="s">
        <v>88</v>
      </c>
      <c r="G29" s="2" t="s">
        <v>88</v>
      </c>
      <c r="H29" s="2" t="s">
        <v>88</v>
      </c>
      <c r="I29" s="62">
        <v>45962</v>
      </c>
      <c r="J29" s="4"/>
    </row>
    <row r="30" spans="1:10" ht="45.75" customHeight="1">
      <c r="A30" s="90">
        <v>18</v>
      </c>
      <c r="B30" s="4"/>
      <c r="C30" s="4" t="s">
        <v>1014</v>
      </c>
      <c r="D30" s="4" t="s">
        <v>1486</v>
      </c>
      <c r="E30" s="4" t="s">
        <v>356</v>
      </c>
      <c r="F30" s="2" t="s">
        <v>88</v>
      </c>
      <c r="G30" s="2" t="s">
        <v>88</v>
      </c>
      <c r="H30" s="2" t="s">
        <v>88</v>
      </c>
      <c r="I30" s="62">
        <v>45962</v>
      </c>
      <c r="J30" s="4"/>
    </row>
    <row r="31" spans="1:10" ht="45.75" customHeight="1">
      <c r="A31" s="90">
        <v>19</v>
      </c>
      <c r="B31" s="4"/>
      <c r="C31" s="4" t="s">
        <v>148</v>
      </c>
      <c r="D31" s="4" t="s">
        <v>1487</v>
      </c>
      <c r="E31" s="4" t="s">
        <v>356</v>
      </c>
      <c r="F31" s="2" t="s">
        <v>88</v>
      </c>
      <c r="G31" s="2" t="s">
        <v>88</v>
      </c>
      <c r="H31" s="2" t="s">
        <v>88</v>
      </c>
      <c r="I31" s="62">
        <v>45962</v>
      </c>
      <c r="J31" s="4"/>
    </row>
    <row r="32" spans="1:10" ht="45.75" customHeight="1">
      <c r="A32" s="90">
        <v>20</v>
      </c>
      <c r="B32" s="78" t="s">
        <v>1465</v>
      </c>
      <c r="C32" s="4" t="s">
        <v>544</v>
      </c>
      <c r="D32" s="4" t="s">
        <v>1488</v>
      </c>
      <c r="E32" s="1" t="s">
        <v>110</v>
      </c>
      <c r="F32" s="2" t="s">
        <v>88</v>
      </c>
      <c r="G32" s="2" t="s">
        <v>88</v>
      </c>
      <c r="H32" s="2" t="s">
        <v>1467</v>
      </c>
      <c r="I32" s="62">
        <v>45962</v>
      </c>
      <c r="J32" s="4" t="s">
        <v>695</v>
      </c>
    </row>
    <row r="33" spans="1:10" ht="42.75" customHeight="1">
      <c r="A33" s="90">
        <v>21</v>
      </c>
      <c r="B33" s="4"/>
      <c r="C33" s="4" t="s">
        <v>431</v>
      </c>
      <c r="D33" s="4" t="s">
        <v>1489</v>
      </c>
      <c r="E33" s="4" t="s">
        <v>356</v>
      </c>
      <c r="F33" s="2" t="s">
        <v>88</v>
      </c>
      <c r="G33" s="2" t="s">
        <v>88</v>
      </c>
      <c r="H33" s="2" t="s">
        <v>88</v>
      </c>
      <c r="I33" s="62">
        <v>45962</v>
      </c>
      <c r="J33" s="4"/>
    </row>
    <row r="34" spans="1:10" ht="41.25" customHeight="1">
      <c r="A34" s="90">
        <v>22</v>
      </c>
      <c r="B34" s="4"/>
      <c r="C34" s="4" t="s">
        <v>1490</v>
      </c>
      <c r="D34" s="4" t="s">
        <v>1491</v>
      </c>
      <c r="E34" s="4" t="s">
        <v>356</v>
      </c>
      <c r="F34" s="2" t="s">
        <v>88</v>
      </c>
      <c r="G34" s="2" t="s">
        <v>88</v>
      </c>
      <c r="H34" s="2" t="s">
        <v>88</v>
      </c>
      <c r="I34" s="62">
        <v>45962</v>
      </c>
      <c r="J34" s="4"/>
    </row>
    <row r="35" spans="1:10" ht="39.75" customHeight="1">
      <c r="A35" s="90">
        <v>23</v>
      </c>
      <c r="B35" s="4"/>
      <c r="C35" s="4" t="s">
        <v>1155</v>
      </c>
      <c r="D35" s="4" t="s">
        <v>1492</v>
      </c>
      <c r="E35" s="4" t="s">
        <v>356</v>
      </c>
      <c r="F35" s="2" t="s">
        <v>88</v>
      </c>
      <c r="G35" s="2" t="s">
        <v>88</v>
      </c>
      <c r="H35" s="2" t="s">
        <v>88</v>
      </c>
      <c r="I35" s="62">
        <v>45962</v>
      </c>
      <c r="J35" s="4"/>
    </row>
    <row r="36" spans="1:10" ht="46.5" customHeight="1">
      <c r="A36" s="90">
        <v>24</v>
      </c>
      <c r="B36" s="4"/>
      <c r="C36" s="4" t="s">
        <v>844</v>
      </c>
      <c r="D36" s="4" t="s">
        <v>1493</v>
      </c>
      <c r="E36" s="4" t="s">
        <v>356</v>
      </c>
      <c r="F36" s="2" t="s">
        <v>88</v>
      </c>
      <c r="G36" s="2" t="s">
        <v>88</v>
      </c>
      <c r="H36" s="2" t="s">
        <v>88</v>
      </c>
      <c r="I36" s="62">
        <v>45962</v>
      </c>
      <c r="J36" s="4"/>
    </row>
    <row r="37" spans="1:10" ht="32.25" customHeight="1">
      <c r="A37" s="90">
        <v>25</v>
      </c>
      <c r="B37" s="4"/>
      <c r="C37" s="4" t="s">
        <v>946</v>
      </c>
      <c r="D37" s="4" t="s">
        <v>1494</v>
      </c>
      <c r="E37" s="4" t="s">
        <v>356</v>
      </c>
      <c r="F37" s="2" t="s">
        <v>88</v>
      </c>
      <c r="G37" s="2" t="s">
        <v>88</v>
      </c>
      <c r="H37" s="2" t="s">
        <v>88</v>
      </c>
      <c r="I37" s="62">
        <v>45962</v>
      </c>
      <c r="J37" s="4"/>
    </row>
    <row r="38" spans="1:10" ht="33.75" customHeight="1">
      <c r="A38" s="90">
        <v>26</v>
      </c>
      <c r="B38" s="4"/>
      <c r="C38" s="4" t="s">
        <v>431</v>
      </c>
      <c r="D38" s="4" t="s">
        <v>1495</v>
      </c>
      <c r="E38" s="4" t="s">
        <v>356</v>
      </c>
      <c r="F38" s="2" t="s">
        <v>88</v>
      </c>
      <c r="G38" s="2" t="s">
        <v>88</v>
      </c>
      <c r="H38" s="2" t="s">
        <v>88</v>
      </c>
      <c r="I38" s="62">
        <v>45962</v>
      </c>
      <c r="J38" s="4"/>
    </row>
    <row r="39" spans="1:10" ht="39.75" customHeight="1">
      <c r="A39" s="90">
        <v>27</v>
      </c>
      <c r="B39" s="4"/>
      <c r="C39" s="4" t="s">
        <v>93</v>
      </c>
      <c r="D39" s="4" t="s">
        <v>1496</v>
      </c>
      <c r="E39" s="4" t="s">
        <v>356</v>
      </c>
      <c r="F39" s="2" t="s">
        <v>88</v>
      </c>
      <c r="G39" s="2" t="s">
        <v>88</v>
      </c>
      <c r="H39" s="2" t="s">
        <v>88</v>
      </c>
      <c r="I39" s="62">
        <v>45962</v>
      </c>
      <c r="J39" s="4"/>
    </row>
    <row r="40" spans="1:10" ht="39" customHeight="1">
      <c r="A40" s="90">
        <v>28</v>
      </c>
      <c r="B40" s="4"/>
      <c r="C40" s="4" t="s">
        <v>103</v>
      </c>
      <c r="D40" s="4" t="s">
        <v>1497</v>
      </c>
      <c r="E40" s="4" t="s">
        <v>356</v>
      </c>
      <c r="F40" s="2" t="s">
        <v>88</v>
      </c>
      <c r="G40" s="2" t="s">
        <v>88</v>
      </c>
      <c r="H40" s="2" t="s">
        <v>88</v>
      </c>
      <c r="I40" s="62">
        <v>45962</v>
      </c>
      <c r="J40" s="4"/>
    </row>
    <row r="41" spans="1:10" ht="38.25" customHeight="1">
      <c r="A41" s="90">
        <v>29</v>
      </c>
      <c r="B41" s="4"/>
      <c r="C41" s="4" t="s">
        <v>103</v>
      </c>
      <c r="D41" s="4" t="s">
        <v>1498</v>
      </c>
      <c r="E41" s="4" t="s">
        <v>356</v>
      </c>
      <c r="F41" s="2" t="s">
        <v>88</v>
      </c>
      <c r="G41" s="2" t="s">
        <v>88</v>
      </c>
      <c r="H41" s="2" t="s">
        <v>88</v>
      </c>
      <c r="I41" s="62">
        <v>45962</v>
      </c>
      <c r="J41" s="4"/>
    </row>
    <row r="42" spans="1:10" ht="33" customHeight="1">
      <c r="A42" s="90">
        <v>30</v>
      </c>
      <c r="B42" s="4"/>
      <c r="C42" s="4" t="s">
        <v>103</v>
      </c>
      <c r="D42" s="4" t="s">
        <v>1499</v>
      </c>
      <c r="E42" s="4" t="s">
        <v>356</v>
      </c>
      <c r="F42" s="2" t="s">
        <v>88</v>
      </c>
      <c r="G42" s="2" t="s">
        <v>88</v>
      </c>
      <c r="H42" s="2" t="s">
        <v>88</v>
      </c>
      <c r="I42" s="62">
        <v>45962</v>
      </c>
      <c r="J42" s="4"/>
    </row>
    <row r="43" spans="1:10" ht="33.75" customHeight="1">
      <c r="A43" s="90">
        <v>31</v>
      </c>
      <c r="B43" s="4"/>
      <c r="C43" s="4" t="s">
        <v>93</v>
      </c>
      <c r="D43" s="4" t="s">
        <v>1500</v>
      </c>
      <c r="E43" s="4" t="s">
        <v>356</v>
      </c>
      <c r="F43" s="2" t="s">
        <v>88</v>
      </c>
      <c r="G43" s="2" t="s">
        <v>88</v>
      </c>
      <c r="H43" s="2" t="s">
        <v>88</v>
      </c>
      <c r="I43" s="62">
        <v>45962</v>
      </c>
      <c r="J43" s="4"/>
    </row>
    <row r="44" spans="1:10" ht="33.75" customHeight="1">
      <c r="A44" s="90">
        <v>32</v>
      </c>
      <c r="B44" s="4"/>
      <c r="C44" s="4" t="s">
        <v>420</v>
      </c>
      <c r="D44" s="4" t="s">
        <v>1501</v>
      </c>
      <c r="E44" s="4" t="s">
        <v>356</v>
      </c>
      <c r="F44" s="2" t="s">
        <v>88</v>
      </c>
      <c r="G44" s="2" t="s">
        <v>88</v>
      </c>
      <c r="H44" s="2" t="s">
        <v>88</v>
      </c>
      <c r="I44" s="62">
        <v>45962</v>
      </c>
      <c r="J44" s="4"/>
    </row>
    <row r="45" spans="1:10" ht="33.75" customHeight="1">
      <c r="A45" s="90">
        <v>33</v>
      </c>
      <c r="B45" s="4"/>
      <c r="C45" s="4" t="s">
        <v>93</v>
      </c>
      <c r="D45" s="4" t="s">
        <v>1502</v>
      </c>
      <c r="E45" s="4" t="s">
        <v>356</v>
      </c>
      <c r="F45" s="2" t="s">
        <v>88</v>
      </c>
      <c r="G45" s="2" t="s">
        <v>88</v>
      </c>
      <c r="H45" s="2" t="s">
        <v>88</v>
      </c>
      <c r="I45" s="62">
        <v>45962</v>
      </c>
      <c r="J45" s="4" t="s">
        <v>805</v>
      </c>
    </row>
    <row r="46" spans="1:10" ht="43.5" customHeight="1">
      <c r="A46" s="90">
        <v>34</v>
      </c>
      <c r="B46" s="4"/>
      <c r="C46" s="4" t="s">
        <v>103</v>
      </c>
      <c r="D46" s="4" t="s">
        <v>1503</v>
      </c>
      <c r="E46" s="4" t="s">
        <v>356</v>
      </c>
      <c r="F46" s="2" t="s">
        <v>88</v>
      </c>
      <c r="G46" s="2" t="s">
        <v>88</v>
      </c>
      <c r="H46" s="2" t="s">
        <v>88</v>
      </c>
      <c r="I46" s="62">
        <v>45962</v>
      </c>
      <c r="J46" s="4"/>
    </row>
    <row r="47" spans="1:10" ht="34.5" customHeight="1">
      <c r="A47" s="90">
        <v>35</v>
      </c>
      <c r="B47" s="4"/>
      <c r="C47" s="4" t="s">
        <v>103</v>
      </c>
      <c r="D47" s="4" t="s">
        <v>1504</v>
      </c>
      <c r="E47" s="4" t="s">
        <v>356</v>
      </c>
      <c r="F47" s="2" t="s">
        <v>88</v>
      </c>
      <c r="G47" s="2" t="s">
        <v>88</v>
      </c>
      <c r="H47" s="2" t="s">
        <v>88</v>
      </c>
      <c r="I47" s="62">
        <v>45962</v>
      </c>
      <c r="J47" s="4"/>
    </row>
    <row r="48" spans="1:10" ht="35.25" customHeight="1">
      <c r="A48" s="90">
        <v>36</v>
      </c>
      <c r="B48" s="4"/>
      <c r="C48" s="4" t="s">
        <v>158</v>
      </c>
      <c r="D48" s="4" t="s">
        <v>1505</v>
      </c>
      <c r="E48" s="4" t="s">
        <v>356</v>
      </c>
      <c r="F48" s="2" t="s">
        <v>88</v>
      </c>
      <c r="G48" s="2" t="s">
        <v>88</v>
      </c>
      <c r="H48" s="2" t="s">
        <v>88</v>
      </c>
      <c r="I48" s="62">
        <v>45962</v>
      </c>
      <c r="J48" s="4" t="s">
        <v>1506</v>
      </c>
    </row>
    <row r="49" spans="1:10" ht="36.75" customHeight="1">
      <c r="A49" s="90">
        <v>37</v>
      </c>
      <c r="B49" s="4"/>
      <c r="C49" s="4" t="s">
        <v>791</v>
      </c>
      <c r="D49" s="4" t="s">
        <v>1507</v>
      </c>
      <c r="E49" s="4" t="s">
        <v>356</v>
      </c>
      <c r="F49" s="2" t="s">
        <v>88</v>
      </c>
      <c r="G49" s="2" t="s">
        <v>88</v>
      </c>
      <c r="H49" s="2" t="s">
        <v>88</v>
      </c>
      <c r="I49" s="62">
        <v>45962</v>
      </c>
      <c r="J49" s="4"/>
    </row>
    <row r="50" spans="1:10" ht="37.5" customHeight="1">
      <c r="A50" s="90">
        <v>38</v>
      </c>
      <c r="B50" s="78" t="s">
        <v>1465</v>
      </c>
      <c r="C50" s="4" t="s">
        <v>863</v>
      </c>
      <c r="D50" s="4" t="s">
        <v>1508</v>
      </c>
      <c r="E50" s="1" t="s">
        <v>110</v>
      </c>
      <c r="F50" s="2" t="s">
        <v>88</v>
      </c>
      <c r="G50" s="2" t="s">
        <v>88</v>
      </c>
      <c r="H50" s="2" t="s">
        <v>1467</v>
      </c>
      <c r="I50" s="62">
        <v>45962</v>
      </c>
      <c r="J50" s="4" t="s">
        <v>853</v>
      </c>
    </row>
    <row r="51" spans="1:10" ht="34.5" customHeight="1">
      <c r="A51" s="90">
        <v>39</v>
      </c>
      <c r="B51" s="4"/>
      <c r="C51" s="4" t="s">
        <v>420</v>
      </c>
      <c r="D51" s="4" t="s">
        <v>1509</v>
      </c>
      <c r="E51" s="4" t="s">
        <v>356</v>
      </c>
      <c r="F51" s="2" t="s">
        <v>88</v>
      </c>
      <c r="G51" s="2" t="s">
        <v>88</v>
      </c>
      <c r="H51" s="2" t="s">
        <v>88</v>
      </c>
      <c r="I51" s="62">
        <v>45962</v>
      </c>
      <c r="J51" s="4"/>
    </row>
    <row r="52" spans="1:10" ht="36.75" customHeight="1">
      <c r="A52" s="90">
        <v>40</v>
      </c>
      <c r="B52" s="4"/>
      <c r="C52" s="4" t="s">
        <v>420</v>
      </c>
      <c r="D52" s="4" t="s">
        <v>1510</v>
      </c>
      <c r="E52" s="4" t="s">
        <v>356</v>
      </c>
      <c r="F52" s="2" t="s">
        <v>88</v>
      </c>
      <c r="G52" s="2" t="s">
        <v>88</v>
      </c>
      <c r="H52" s="2" t="s">
        <v>88</v>
      </c>
      <c r="I52" s="62">
        <v>45962</v>
      </c>
      <c r="J52" s="4"/>
    </row>
    <row r="53" spans="1:10" ht="35.25" customHeight="1">
      <c r="A53" s="90">
        <v>41</v>
      </c>
      <c r="B53" s="4"/>
      <c r="C53" s="4" t="s">
        <v>791</v>
      </c>
      <c r="D53" s="4" t="s">
        <v>1511</v>
      </c>
      <c r="E53" s="4" t="s">
        <v>356</v>
      </c>
      <c r="F53" s="2" t="s">
        <v>88</v>
      </c>
      <c r="G53" s="2" t="s">
        <v>88</v>
      </c>
      <c r="H53" s="2" t="s">
        <v>88</v>
      </c>
      <c r="I53" s="62">
        <v>45962</v>
      </c>
      <c r="J53" s="4"/>
    </row>
    <row r="54" spans="1:10" ht="42" customHeight="1">
      <c r="A54" s="90">
        <v>42</v>
      </c>
      <c r="B54" s="78" t="s">
        <v>1465</v>
      </c>
      <c r="C54" s="4" t="s">
        <v>172</v>
      </c>
      <c r="D54" s="4" t="s">
        <v>1512</v>
      </c>
      <c r="E54" s="1" t="s">
        <v>110</v>
      </c>
      <c r="F54" s="2" t="s">
        <v>88</v>
      </c>
      <c r="G54" s="2" t="s">
        <v>88</v>
      </c>
      <c r="H54" s="2" t="s">
        <v>1467</v>
      </c>
      <c r="I54" s="62">
        <v>45962</v>
      </c>
      <c r="J54" s="4" t="s">
        <v>853</v>
      </c>
    </row>
    <row r="55" spans="1:10" ht="36.75" customHeight="1">
      <c r="A55" s="90">
        <v>43</v>
      </c>
      <c r="B55" s="4"/>
      <c r="C55" s="4" t="s">
        <v>93</v>
      </c>
      <c r="D55" s="4" t="s">
        <v>1513</v>
      </c>
      <c r="E55" s="4" t="s">
        <v>356</v>
      </c>
      <c r="F55" s="2" t="s">
        <v>88</v>
      </c>
      <c r="G55" s="2" t="s">
        <v>88</v>
      </c>
      <c r="H55" s="2" t="s">
        <v>88</v>
      </c>
      <c r="I55" s="62">
        <v>45962</v>
      </c>
      <c r="J55" s="4"/>
    </row>
    <row r="56" spans="1:10" ht="33.75" customHeight="1">
      <c r="A56" s="90">
        <v>44</v>
      </c>
      <c r="B56" s="4"/>
      <c r="C56" s="4" t="s">
        <v>420</v>
      </c>
      <c r="D56" s="4" t="s">
        <v>1514</v>
      </c>
      <c r="E56" s="4" t="s">
        <v>356</v>
      </c>
      <c r="F56" s="2" t="s">
        <v>88</v>
      </c>
      <c r="G56" s="2" t="s">
        <v>88</v>
      </c>
      <c r="H56" s="2" t="s">
        <v>88</v>
      </c>
      <c r="I56" s="62">
        <v>45962</v>
      </c>
      <c r="J56" s="4"/>
    </row>
    <row r="57" spans="1:10" ht="36" customHeight="1">
      <c r="A57" s="90">
        <v>45</v>
      </c>
      <c r="B57" s="4"/>
      <c r="C57" s="4" t="s">
        <v>93</v>
      </c>
      <c r="D57" s="4" t="s">
        <v>1515</v>
      </c>
      <c r="E57" s="4" t="s">
        <v>356</v>
      </c>
      <c r="F57" s="2" t="s">
        <v>88</v>
      </c>
      <c r="G57" s="2" t="s">
        <v>88</v>
      </c>
      <c r="H57" s="2" t="s">
        <v>88</v>
      </c>
      <c r="I57" s="62">
        <v>45962</v>
      </c>
      <c r="J57" s="4"/>
    </row>
    <row r="58" spans="1:10" ht="37.5" customHeight="1">
      <c r="A58" s="90">
        <v>46</v>
      </c>
      <c r="B58" s="4"/>
      <c r="C58" s="4" t="s">
        <v>255</v>
      </c>
      <c r="D58" s="4" t="s">
        <v>1516</v>
      </c>
      <c r="E58" s="4" t="s">
        <v>356</v>
      </c>
      <c r="F58" s="2" t="s">
        <v>88</v>
      </c>
      <c r="G58" s="2" t="s">
        <v>88</v>
      </c>
      <c r="H58" s="2" t="s">
        <v>88</v>
      </c>
      <c r="I58" s="62">
        <v>45962</v>
      </c>
      <c r="J58" s="4"/>
    </row>
    <row r="59" spans="1:10" ht="39" customHeight="1">
      <c r="A59" s="90">
        <v>47</v>
      </c>
      <c r="B59" s="4"/>
      <c r="C59" s="4" t="s">
        <v>93</v>
      </c>
      <c r="D59" s="4" t="s">
        <v>1517</v>
      </c>
      <c r="E59" s="4" t="s">
        <v>356</v>
      </c>
      <c r="F59" s="2" t="s">
        <v>88</v>
      </c>
      <c r="G59" s="2" t="s">
        <v>88</v>
      </c>
      <c r="H59" s="2" t="s">
        <v>88</v>
      </c>
      <c r="I59" s="62">
        <v>45962</v>
      </c>
      <c r="J59" s="4"/>
    </row>
    <row r="60" spans="1:10" ht="36.75" customHeight="1">
      <c r="A60" s="90">
        <v>48</v>
      </c>
      <c r="B60" s="4"/>
      <c r="C60" s="4" t="s">
        <v>103</v>
      </c>
      <c r="D60" s="4" t="s">
        <v>1518</v>
      </c>
      <c r="E60" s="4" t="s">
        <v>356</v>
      </c>
      <c r="F60" s="2" t="s">
        <v>88</v>
      </c>
      <c r="G60" s="2" t="s">
        <v>88</v>
      </c>
      <c r="H60" s="2" t="s">
        <v>88</v>
      </c>
      <c r="I60" s="62">
        <v>45962</v>
      </c>
      <c r="J60" s="4"/>
    </row>
    <row r="61" spans="1:10" ht="39" customHeight="1">
      <c r="A61" s="90">
        <v>49</v>
      </c>
      <c r="B61" s="4"/>
      <c r="C61" s="4" t="s">
        <v>103</v>
      </c>
      <c r="D61" s="4" t="s">
        <v>1519</v>
      </c>
      <c r="E61" s="1" t="s">
        <v>1520</v>
      </c>
      <c r="F61" s="2" t="s">
        <v>88</v>
      </c>
      <c r="G61" s="2" t="s">
        <v>88</v>
      </c>
      <c r="H61" s="2" t="s">
        <v>88</v>
      </c>
      <c r="I61" s="62">
        <v>45962</v>
      </c>
      <c r="J61" s="4" t="s">
        <v>1521</v>
      </c>
    </row>
    <row r="62" spans="1:10" ht="39" customHeight="1">
      <c r="A62" s="90">
        <v>50</v>
      </c>
      <c r="B62" s="78" t="s">
        <v>1465</v>
      </c>
      <c r="C62" s="4" t="s">
        <v>93</v>
      </c>
      <c r="D62" s="4" t="s">
        <v>1522</v>
      </c>
      <c r="E62" s="1" t="s">
        <v>681</v>
      </c>
      <c r="F62" s="2" t="s">
        <v>88</v>
      </c>
      <c r="G62" s="2" t="s">
        <v>88</v>
      </c>
      <c r="H62" s="2" t="s">
        <v>1523</v>
      </c>
      <c r="I62" s="62">
        <v>45962</v>
      </c>
      <c r="J62" s="4" t="s">
        <v>1524</v>
      </c>
    </row>
    <row r="63" spans="1:10" ht="39" customHeight="1">
      <c r="A63" s="90">
        <v>51</v>
      </c>
      <c r="B63" s="4"/>
      <c r="C63" s="4" t="s">
        <v>1525</v>
      </c>
      <c r="D63" s="4" t="s">
        <v>1526</v>
      </c>
      <c r="E63" s="4" t="s">
        <v>356</v>
      </c>
      <c r="F63" s="2" t="s">
        <v>88</v>
      </c>
      <c r="G63" s="2" t="s">
        <v>88</v>
      </c>
      <c r="H63" s="2" t="s">
        <v>88</v>
      </c>
      <c r="I63" s="62">
        <v>45962</v>
      </c>
      <c r="J63" s="4"/>
    </row>
    <row r="64" spans="1:10" ht="40.5" customHeight="1">
      <c r="A64" s="90">
        <v>52</v>
      </c>
      <c r="B64" s="78" t="s">
        <v>1465</v>
      </c>
      <c r="C64" s="4" t="s">
        <v>93</v>
      </c>
      <c r="D64" s="4" t="s">
        <v>1527</v>
      </c>
      <c r="E64" s="1" t="s">
        <v>681</v>
      </c>
      <c r="F64" s="2" t="s">
        <v>691</v>
      </c>
      <c r="G64" s="2" t="s">
        <v>682</v>
      </c>
      <c r="H64" s="2" t="s">
        <v>1523</v>
      </c>
      <c r="I64" s="62">
        <v>45962</v>
      </c>
      <c r="J64" s="4" t="s">
        <v>1524</v>
      </c>
    </row>
    <row r="65" spans="1:10" ht="35.25" customHeight="1">
      <c r="A65" s="90">
        <v>53</v>
      </c>
      <c r="B65" s="4"/>
      <c r="C65" s="4" t="s">
        <v>103</v>
      </c>
      <c r="D65" s="4" t="s">
        <v>1528</v>
      </c>
      <c r="E65" s="4" t="s">
        <v>356</v>
      </c>
      <c r="F65" s="2" t="s">
        <v>88</v>
      </c>
      <c r="G65" s="2" t="s">
        <v>88</v>
      </c>
      <c r="H65" s="2" t="s">
        <v>88</v>
      </c>
      <c r="I65" s="62">
        <v>45962</v>
      </c>
      <c r="J65" s="4"/>
    </row>
    <row r="66" spans="1:10" ht="44.25" customHeight="1">
      <c r="A66" s="90">
        <v>54</v>
      </c>
      <c r="B66" s="78" t="s">
        <v>1465</v>
      </c>
      <c r="C66" s="4" t="s">
        <v>387</v>
      </c>
      <c r="D66" s="4" t="s">
        <v>1529</v>
      </c>
      <c r="E66" s="1" t="s">
        <v>110</v>
      </c>
      <c r="F66" s="2" t="s">
        <v>88</v>
      </c>
      <c r="G66" s="2" t="s">
        <v>88</v>
      </c>
      <c r="H66" s="2" t="s">
        <v>88</v>
      </c>
      <c r="I66" s="62">
        <v>45962</v>
      </c>
      <c r="J66" s="4" t="s">
        <v>1530</v>
      </c>
    </row>
    <row r="67" spans="1:10" ht="33" customHeight="1">
      <c r="A67" s="90">
        <v>55</v>
      </c>
      <c r="B67" s="4"/>
      <c r="C67" s="4" t="s">
        <v>148</v>
      </c>
      <c r="D67" s="4" t="s">
        <v>1531</v>
      </c>
      <c r="E67" s="4" t="s">
        <v>356</v>
      </c>
      <c r="F67" s="2" t="s">
        <v>88</v>
      </c>
      <c r="G67" s="2" t="s">
        <v>88</v>
      </c>
      <c r="H67" s="2" t="s">
        <v>88</v>
      </c>
      <c r="I67" s="62">
        <v>45962</v>
      </c>
      <c r="J67" s="4"/>
    </row>
    <row r="68" spans="1:10" ht="41.25" customHeight="1">
      <c r="A68" s="90">
        <v>56</v>
      </c>
      <c r="B68" s="4"/>
      <c r="C68" s="4" t="s">
        <v>172</v>
      </c>
      <c r="D68" s="4" t="s">
        <v>1532</v>
      </c>
      <c r="E68" s="1" t="s">
        <v>110</v>
      </c>
      <c r="F68" s="2" t="s">
        <v>88</v>
      </c>
      <c r="G68" s="2" t="s">
        <v>88</v>
      </c>
      <c r="H68" s="2" t="s">
        <v>88</v>
      </c>
      <c r="I68" s="62">
        <v>45962</v>
      </c>
      <c r="J68" s="4" t="s">
        <v>695</v>
      </c>
    </row>
    <row r="69" spans="1:10" ht="36.75" customHeight="1">
      <c r="A69" s="90">
        <v>57</v>
      </c>
      <c r="B69" s="4"/>
      <c r="C69" s="4" t="s">
        <v>148</v>
      </c>
      <c r="D69" s="4" t="s">
        <v>1533</v>
      </c>
      <c r="E69" s="4" t="s">
        <v>356</v>
      </c>
      <c r="F69" s="2" t="s">
        <v>88</v>
      </c>
      <c r="G69" s="2" t="s">
        <v>88</v>
      </c>
      <c r="H69" s="2" t="s">
        <v>88</v>
      </c>
      <c r="I69" s="62">
        <v>45962</v>
      </c>
      <c r="J69" s="4"/>
    </row>
    <row r="70" spans="1:10" ht="33.75" customHeight="1">
      <c r="A70" s="90">
        <v>58</v>
      </c>
      <c r="B70" s="4"/>
      <c r="C70" s="4" t="s">
        <v>863</v>
      </c>
      <c r="D70" s="4" t="s">
        <v>1534</v>
      </c>
      <c r="E70" s="1" t="s">
        <v>110</v>
      </c>
      <c r="F70" s="2" t="s">
        <v>88</v>
      </c>
      <c r="G70" s="2" t="s">
        <v>88</v>
      </c>
      <c r="H70" s="2" t="s">
        <v>88</v>
      </c>
      <c r="I70" s="62">
        <v>45962</v>
      </c>
      <c r="J70" s="4" t="s">
        <v>874</v>
      </c>
    </row>
    <row r="71" spans="1:10" ht="33.75" customHeight="1">
      <c r="A71" s="90">
        <v>59</v>
      </c>
      <c r="B71" s="4"/>
      <c r="C71" s="4" t="s">
        <v>156</v>
      </c>
      <c r="D71" s="4" t="s">
        <v>1535</v>
      </c>
      <c r="E71" s="4" t="s">
        <v>356</v>
      </c>
      <c r="F71" s="2" t="s">
        <v>88</v>
      </c>
      <c r="G71" s="2" t="s">
        <v>88</v>
      </c>
      <c r="H71" s="2" t="s">
        <v>88</v>
      </c>
      <c r="I71" s="62">
        <v>45962</v>
      </c>
      <c r="J71" s="4"/>
    </row>
    <row r="72" spans="1:10" ht="34.5" customHeight="1">
      <c r="A72" s="90">
        <v>60</v>
      </c>
      <c r="B72" s="4"/>
      <c r="C72" s="4" t="s">
        <v>148</v>
      </c>
      <c r="D72" s="4" t="s">
        <v>1536</v>
      </c>
      <c r="E72" s="4" t="s">
        <v>356</v>
      </c>
      <c r="F72" s="2" t="s">
        <v>88</v>
      </c>
      <c r="G72" s="2" t="s">
        <v>88</v>
      </c>
      <c r="H72" s="2" t="s">
        <v>88</v>
      </c>
      <c r="I72" s="62">
        <v>45962</v>
      </c>
      <c r="J72" s="4"/>
    </row>
    <row r="73" spans="1:10" ht="37.5">
      <c r="A73" s="90">
        <v>61</v>
      </c>
      <c r="B73" s="4"/>
      <c r="C73" s="4" t="s">
        <v>150</v>
      </c>
      <c r="D73" s="4" t="s">
        <v>1537</v>
      </c>
      <c r="E73" s="1" t="s">
        <v>110</v>
      </c>
      <c r="F73" s="2" t="s">
        <v>88</v>
      </c>
      <c r="G73" s="2" t="s">
        <v>88</v>
      </c>
      <c r="H73" s="2" t="s">
        <v>88</v>
      </c>
      <c r="I73" s="62">
        <v>45962</v>
      </c>
      <c r="J73" s="4" t="s">
        <v>695</v>
      </c>
    </row>
    <row r="74" spans="1:10" ht="36.75" customHeight="1">
      <c r="A74" s="90">
        <v>62</v>
      </c>
      <c r="B74" s="4"/>
      <c r="C74" s="4" t="s">
        <v>946</v>
      </c>
      <c r="D74" s="4" t="s">
        <v>1538</v>
      </c>
      <c r="E74" s="4" t="s">
        <v>356</v>
      </c>
      <c r="F74" s="2" t="s">
        <v>88</v>
      </c>
      <c r="G74" s="2" t="s">
        <v>88</v>
      </c>
      <c r="H74" s="2" t="s">
        <v>88</v>
      </c>
      <c r="I74" s="62">
        <v>45962</v>
      </c>
      <c r="J74" s="4"/>
    </row>
    <row r="75" spans="1:10" ht="41.25" customHeight="1">
      <c r="A75" s="90">
        <v>63</v>
      </c>
      <c r="B75" s="4"/>
      <c r="C75" s="4" t="s">
        <v>156</v>
      </c>
      <c r="D75" s="4" t="s">
        <v>1539</v>
      </c>
      <c r="E75" s="4" t="s">
        <v>356</v>
      </c>
      <c r="F75" s="2" t="s">
        <v>88</v>
      </c>
      <c r="G75" s="2" t="s">
        <v>88</v>
      </c>
      <c r="H75" s="2" t="s">
        <v>88</v>
      </c>
      <c r="I75" s="62">
        <v>45962</v>
      </c>
      <c r="J75" s="4"/>
    </row>
    <row r="76" spans="1:10" ht="33" customHeight="1">
      <c r="A76" s="90">
        <v>64</v>
      </c>
      <c r="B76" s="4"/>
      <c r="C76" s="4" t="s">
        <v>148</v>
      </c>
      <c r="D76" s="4" t="s">
        <v>1540</v>
      </c>
      <c r="E76" s="4" t="s">
        <v>356</v>
      </c>
      <c r="F76" s="2" t="s">
        <v>88</v>
      </c>
      <c r="G76" s="2" t="s">
        <v>88</v>
      </c>
      <c r="H76" s="2" t="s">
        <v>88</v>
      </c>
      <c r="I76" s="62">
        <v>45962</v>
      </c>
      <c r="J76" s="4"/>
    </row>
    <row r="77" spans="1:10" ht="42.75" customHeight="1">
      <c r="A77" s="90">
        <v>65</v>
      </c>
      <c r="B77" s="4"/>
      <c r="C77" s="4" t="s">
        <v>93</v>
      </c>
      <c r="D77" s="4" t="s">
        <v>1541</v>
      </c>
      <c r="E77" s="1" t="s">
        <v>110</v>
      </c>
      <c r="F77" s="2" t="s">
        <v>88</v>
      </c>
      <c r="G77" s="2" t="s">
        <v>88</v>
      </c>
      <c r="H77" s="2" t="s">
        <v>88</v>
      </c>
      <c r="I77" s="62">
        <v>45962</v>
      </c>
      <c r="J77" s="4" t="s">
        <v>695</v>
      </c>
    </row>
    <row r="78" spans="1:10" ht="34.5" customHeight="1">
      <c r="A78" s="90">
        <v>66</v>
      </c>
      <c r="B78" s="4"/>
      <c r="C78" s="4" t="s">
        <v>420</v>
      </c>
      <c r="D78" s="4" t="s">
        <v>1542</v>
      </c>
      <c r="E78" s="4" t="s">
        <v>356</v>
      </c>
      <c r="F78" s="2" t="s">
        <v>88</v>
      </c>
      <c r="G78" s="2" t="s">
        <v>88</v>
      </c>
      <c r="H78" s="2" t="s">
        <v>88</v>
      </c>
      <c r="I78" s="62">
        <v>45962</v>
      </c>
      <c r="J78" s="4"/>
    </row>
    <row r="79" spans="1:10" ht="33.75" customHeight="1">
      <c r="A79" s="90">
        <v>67</v>
      </c>
      <c r="B79" s="4"/>
      <c r="C79" s="4" t="s">
        <v>420</v>
      </c>
      <c r="D79" s="4" t="s">
        <v>1543</v>
      </c>
      <c r="E79" s="4" t="s">
        <v>356</v>
      </c>
      <c r="F79" s="2" t="s">
        <v>88</v>
      </c>
      <c r="G79" s="2" t="s">
        <v>88</v>
      </c>
      <c r="H79" s="2" t="s">
        <v>88</v>
      </c>
      <c r="I79" s="62">
        <v>45962</v>
      </c>
      <c r="J79" s="4"/>
    </row>
    <row r="80" spans="1:10" ht="41.25" customHeight="1">
      <c r="A80" s="90">
        <v>68</v>
      </c>
      <c r="B80" s="4"/>
      <c r="C80" s="4" t="s">
        <v>158</v>
      </c>
      <c r="D80" s="4" t="s">
        <v>1544</v>
      </c>
      <c r="E80" s="4" t="s">
        <v>356</v>
      </c>
      <c r="F80" s="2" t="s">
        <v>88</v>
      </c>
      <c r="G80" s="2" t="s">
        <v>88</v>
      </c>
      <c r="H80" s="2" t="s">
        <v>88</v>
      </c>
      <c r="I80" s="62">
        <v>45962</v>
      </c>
      <c r="J80" s="4"/>
    </row>
    <row r="81" spans="1:10" ht="30.75" customHeight="1">
      <c r="A81" s="90">
        <v>69</v>
      </c>
      <c r="B81" s="4"/>
      <c r="C81" s="4" t="s">
        <v>148</v>
      </c>
      <c r="D81" s="4" t="s">
        <v>1545</v>
      </c>
      <c r="E81" s="4" t="s">
        <v>356</v>
      </c>
      <c r="F81" s="2" t="s">
        <v>88</v>
      </c>
      <c r="G81" s="2" t="s">
        <v>88</v>
      </c>
      <c r="H81" s="2" t="s">
        <v>88</v>
      </c>
      <c r="I81" s="62">
        <v>45962</v>
      </c>
      <c r="J81" s="4"/>
    </row>
    <row r="82" spans="1:10" ht="37.5">
      <c r="A82" s="90">
        <v>70</v>
      </c>
      <c r="B82" s="4"/>
      <c r="C82" s="4" t="s">
        <v>346</v>
      </c>
      <c r="D82" s="4" t="s">
        <v>1546</v>
      </c>
      <c r="E82" s="1" t="s">
        <v>110</v>
      </c>
      <c r="F82" s="2" t="s">
        <v>88</v>
      </c>
      <c r="G82" s="2" t="s">
        <v>88</v>
      </c>
      <c r="H82" s="2" t="s">
        <v>88</v>
      </c>
      <c r="I82" s="62">
        <v>45962</v>
      </c>
      <c r="J82" s="4" t="s">
        <v>874</v>
      </c>
    </row>
    <row r="83" spans="1:10" ht="34.5" customHeight="1">
      <c r="A83" s="90">
        <v>71</v>
      </c>
      <c r="B83" s="4"/>
      <c r="C83" s="4" t="s">
        <v>544</v>
      </c>
      <c r="D83" s="4" t="s">
        <v>1547</v>
      </c>
      <c r="E83" s="1" t="s">
        <v>681</v>
      </c>
      <c r="F83" s="2" t="s">
        <v>691</v>
      </c>
      <c r="G83" s="2" t="s">
        <v>682</v>
      </c>
      <c r="H83" s="2" t="s">
        <v>1523</v>
      </c>
      <c r="I83" s="62">
        <v>45962</v>
      </c>
      <c r="J83" s="4" t="s">
        <v>1524</v>
      </c>
    </row>
    <row r="84" spans="1:10" ht="38.25" customHeight="1">
      <c r="A84" s="90">
        <v>72</v>
      </c>
      <c r="B84" s="4"/>
      <c r="C84" s="4" t="s">
        <v>1525</v>
      </c>
      <c r="D84" s="4" t="s">
        <v>1548</v>
      </c>
      <c r="E84" s="4" t="s">
        <v>356</v>
      </c>
      <c r="F84" s="2" t="s">
        <v>88</v>
      </c>
      <c r="G84" s="2" t="s">
        <v>88</v>
      </c>
      <c r="H84" s="2" t="s">
        <v>88</v>
      </c>
      <c r="I84" s="62">
        <v>45962</v>
      </c>
      <c r="J84" s="4"/>
    </row>
    <row r="85" spans="1:10" ht="36.75" customHeight="1">
      <c r="A85" s="90">
        <v>73</v>
      </c>
      <c r="B85" s="4"/>
      <c r="C85" s="4" t="s">
        <v>544</v>
      </c>
      <c r="D85" s="4" t="s">
        <v>1549</v>
      </c>
      <c r="E85" s="4" t="s">
        <v>356</v>
      </c>
      <c r="F85" s="2" t="s">
        <v>88</v>
      </c>
      <c r="G85" s="2" t="s">
        <v>88</v>
      </c>
      <c r="H85" s="2" t="s">
        <v>88</v>
      </c>
      <c r="I85" s="62">
        <v>45962</v>
      </c>
    </row>
    <row r="86" spans="1:10" ht="33" customHeight="1">
      <c r="A86" s="90">
        <v>74</v>
      </c>
      <c r="B86" s="4"/>
      <c r="C86" s="4" t="s">
        <v>103</v>
      </c>
      <c r="D86" s="4" t="s">
        <v>1550</v>
      </c>
      <c r="E86" s="4" t="s">
        <v>356</v>
      </c>
      <c r="F86" s="2" t="s">
        <v>88</v>
      </c>
      <c r="G86" s="2" t="s">
        <v>88</v>
      </c>
      <c r="H86" s="2" t="s">
        <v>88</v>
      </c>
      <c r="I86" s="62">
        <v>45962</v>
      </c>
      <c r="J86" s="4"/>
    </row>
    <row r="87" spans="1:10" ht="33.75" customHeight="1">
      <c r="A87" s="90">
        <v>75</v>
      </c>
      <c r="B87" s="4"/>
      <c r="C87" s="4" t="s">
        <v>103</v>
      </c>
      <c r="D87" s="4" t="s">
        <v>1551</v>
      </c>
      <c r="E87" s="4" t="s">
        <v>356</v>
      </c>
      <c r="F87" s="2" t="s">
        <v>88</v>
      </c>
      <c r="G87" s="2" t="s">
        <v>88</v>
      </c>
      <c r="H87" s="2" t="s">
        <v>88</v>
      </c>
      <c r="I87" s="62">
        <v>45962</v>
      </c>
      <c r="J87" s="4"/>
    </row>
    <row r="88" spans="1:10" ht="37.5" customHeight="1">
      <c r="A88" s="90">
        <v>76</v>
      </c>
      <c r="B88" s="4"/>
      <c r="C88" s="4" t="s">
        <v>387</v>
      </c>
      <c r="D88" s="4" t="s">
        <v>1552</v>
      </c>
      <c r="E88" s="1" t="s">
        <v>110</v>
      </c>
      <c r="F88" s="2" t="s">
        <v>88</v>
      </c>
      <c r="G88" s="2" t="s">
        <v>88</v>
      </c>
      <c r="H88" s="2" t="s">
        <v>88</v>
      </c>
      <c r="I88" s="62">
        <v>45962</v>
      </c>
      <c r="J88" s="4" t="s">
        <v>1530</v>
      </c>
    </row>
    <row r="89" spans="1:10" ht="38.25" customHeight="1">
      <c r="A89" s="90">
        <v>77</v>
      </c>
      <c r="B89" s="78" t="s">
        <v>1465</v>
      </c>
      <c r="C89" s="4" t="s">
        <v>93</v>
      </c>
      <c r="D89" s="4" t="s">
        <v>1553</v>
      </c>
      <c r="E89" s="1" t="s">
        <v>681</v>
      </c>
      <c r="F89" s="2" t="s">
        <v>88</v>
      </c>
      <c r="G89" s="2" t="s">
        <v>88</v>
      </c>
      <c r="H89" s="2" t="s">
        <v>1523</v>
      </c>
      <c r="I89" s="62">
        <v>45962</v>
      </c>
      <c r="J89" s="4" t="s">
        <v>1524</v>
      </c>
    </row>
    <row r="90" spans="1:10" ht="37.5" customHeight="1">
      <c r="A90" s="90">
        <v>78</v>
      </c>
      <c r="B90" s="4"/>
      <c r="C90" s="4" t="s">
        <v>1525</v>
      </c>
      <c r="D90" s="4" t="s">
        <v>1554</v>
      </c>
      <c r="E90" s="4" t="s">
        <v>356</v>
      </c>
      <c r="F90" s="2" t="s">
        <v>88</v>
      </c>
      <c r="G90" s="2" t="s">
        <v>88</v>
      </c>
      <c r="H90" s="2" t="s">
        <v>88</v>
      </c>
      <c r="I90" s="62">
        <v>45962</v>
      </c>
      <c r="J90" s="4"/>
    </row>
    <row r="91" spans="1:10" ht="35.25" customHeight="1">
      <c r="A91" s="90">
        <v>79</v>
      </c>
      <c r="B91" s="4"/>
      <c r="C91" s="4" t="s">
        <v>93</v>
      </c>
      <c r="D91" s="4" t="s">
        <v>1555</v>
      </c>
      <c r="E91" s="4" t="s">
        <v>356</v>
      </c>
      <c r="F91" s="2" t="s">
        <v>88</v>
      </c>
      <c r="G91" s="2" t="s">
        <v>88</v>
      </c>
      <c r="H91" s="2" t="s">
        <v>88</v>
      </c>
      <c r="I91" s="62">
        <v>45962</v>
      </c>
      <c r="J91" s="4"/>
    </row>
    <row r="92" spans="1:10" ht="40.5" customHeight="1">
      <c r="A92" s="90">
        <v>80</v>
      </c>
      <c r="B92" s="4"/>
      <c r="C92" s="4" t="s">
        <v>103</v>
      </c>
      <c r="D92" s="4" t="s">
        <v>1556</v>
      </c>
      <c r="E92" s="4" t="s">
        <v>356</v>
      </c>
      <c r="F92" s="2" t="s">
        <v>88</v>
      </c>
      <c r="G92" s="2" t="s">
        <v>88</v>
      </c>
      <c r="H92" s="2" t="s">
        <v>88</v>
      </c>
      <c r="I92" s="62">
        <v>45962</v>
      </c>
      <c r="J92" s="4"/>
    </row>
    <row r="93" spans="1:10" ht="45.75" customHeight="1">
      <c r="A93" s="90">
        <v>81</v>
      </c>
      <c r="B93" s="4"/>
      <c r="C93" s="4" t="s">
        <v>103</v>
      </c>
      <c r="D93" s="4" t="s">
        <v>1557</v>
      </c>
      <c r="E93" s="4" t="s">
        <v>356</v>
      </c>
      <c r="F93" s="2" t="s">
        <v>88</v>
      </c>
      <c r="G93" s="2" t="s">
        <v>88</v>
      </c>
      <c r="H93" s="2" t="s">
        <v>88</v>
      </c>
      <c r="I93" s="62">
        <v>45962</v>
      </c>
      <c r="J93" s="4" t="s">
        <v>801</v>
      </c>
    </row>
    <row r="94" spans="1:10" ht="42.75" customHeight="1">
      <c r="A94" s="90">
        <v>82</v>
      </c>
      <c r="B94" s="4"/>
      <c r="C94" s="4" t="s">
        <v>103</v>
      </c>
      <c r="D94" s="4" t="s">
        <v>1558</v>
      </c>
      <c r="E94" s="4" t="s">
        <v>356</v>
      </c>
      <c r="F94" s="2" t="s">
        <v>88</v>
      </c>
      <c r="G94" s="2" t="s">
        <v>88</v>
      </c>
      <c r="H94" s="2" t="s">
        <v>88</v>
      </c>
      <c r="I94" s="62">
        <v>45962</v>
      </c>
      <c r="J94" s="4"/>
    </row>
    <row r="95" spans="1:10" ht="41.25" customHeight="1">
      <c r="A95" s="90">
        <v>83</v>
      </c>
      <c r="B95" s="4"/>
      <c r="C95" s="4" t="s">
        <v>1559</v>
      </c>
      <c r="D95" s="4" t="s">
        <v>1560</v>
      </c>
      <c r="E95" s="4" t="s">
        <v>356</v>
      </c>
      <c r="F95" s="2" t="s">
        <v>88</v>
      </c>
      <c r="G95" s="2" t="s">
        <v>88</v>
      </c>
      <c r="H95" s="2" t="s">
        <v>88</v>
      </c>
      <c r="I95" s="62">
        <v>45962</v>
      </c>
      <c r="J95" s="4"/>
    </row>
    <row r="96" spans="1:10" ht="48" customHeight="1">
      <c r="A96" s="90">
        <v>84</v>
      </c>
      <c r="B96" s="4"/>
      <c r="C96" s="4" t="s">
        <v>387</v>
      </c>
      <c r="D96" s="4" t="s">
        <v>1561</v>
      </c>
      <c r="E96" s="4" t="s">
        <v>356</v>
      </c>
      <c r="F96" s="2" t="s">
        <v>88</v>
      </c>
      <c r="G96" s="2" t="s">
        <v>88</v>
      </c>
      <c r="H96" s="2" t="s">
        <v>88</v>
      </c>
      <c r="I96" s="62">
        <v>45962</v>
      </c>
      <c r="J96" s="4"/>
    </row>
    <row r="97" spans="1:10" ht="34.5" customHeight="1">
      <c r="A97" s="90">
        <v>85</v>
      </c>
      <c r="B97" s="4"/>
      <c r="C97" s="4" t="s">
        <v>103</v>
      </c>
      <c r="D97" s="4" t="s">
        <v>1562</v>
      </c>
      <c r="E97" s="4" t="s">
        <v>356</v>
      </c>
      <c r="F97" s="2" t="s">
        <v>88</v>
      </c>
      <c r="G97" s="2" t="s">
        <v>88</v>
      </c>
      <c r="H97" s="2" t="s">
        <v>88</v>
      </c>
      <c r="I97" s="62">
        <v>45962</v>
      </c>
      <c r="J97" s="4"/>
    </row>
    <row r="98" spans="1:10" ht="39" customHeight="1">
      <c r="A98" s="90">
        <v>86</v>
      </c>
      <c r="B98" s="78" t="s">
        <v>1465</v>
      </c>
      <c r="C98" s="4" t="s">
        <v>93</v>
      </c>
      <c r="D98" s="4" t="s">
        <v>1563</v>
      </c>
      <c r="E98" s="1" t="s">
        <v>681</v>
      </c>
      <c r="F98" s="2" t="s">
        <v>691</v>
      </c>
      <c r="G98" s="2" t="s">
        <v>682</v>
      </c>
      <c r="H98" s="2" t="s">
        <v>1523</v>
      </c>
      <c r="I98" s="62">
        <v>45962</v>
      </c>
      <c r="J98" s="4" t="s">
        <v>1524</v>
      </c>
    </row>
    <row r="99" spans="1:10" ht="36.75" customHeight="1">
      <c r="A99" s="90">
        <v>87</v>
      </c>
      <c r="B99" s="4"/>
      <c r="C99" s="4" t="s">
        <v>1564</v>
      </c>
      <c r="D99" s="4" t="s">
        <v>1565</v>
      </c>
      <c r="E99" s="4" t="s">
        <v>356</v>
      </c>
      <c r="F99" s="2" t="s">
        <v>88</v>
      </c>
      <c r="G99" s="2" t="s">
        <v>88</v>
      </c>
      <c r="H99" s="2" t="s">
        <v>88</v>
      </c>
      <c r="I99" s="62">
        <v>45962</v>
      </c>
      <c r="J99" s="4"/>
    </row>
    <row r="100" spans="1:10" ht="39" customHeight="1">
      <c r="A100" s="90">
        <v>88</v>
      </c>
      <c r="B100" s="78" t="s">
        <v>1465</v>
      </c>
      <c r="C100" s="4" t="s">
        <v>93</v>
      </c>
      <c r="D100" s="4" t="s">
        <v>1566</v>
      </c>
      <c r="E100" s="1" t="s">
        <v>681</v>
      </c>
      <c r="F100" s="2" t="s">
        <v>691</v>
      </c>
      <c r="G100" s="2" t="s">
        <v>682</v>
      </c>
      <c r="H100" s="2" t="s">
        <v>1523</v>
      </c>
      <c r="I100" s="62">
        <v>45962</v>
      </c>
      <c r="J100" s="4" t="s">
        <v>1524</v>
      </c>
    </row>
    <row r="101" spans="1:10" ht="34.5" customHeight="1">
      <c r="A101" s="90">
        <v>89</v>
      </c>
      <c r="B101" s="4"/>
      <c r="C101" s="4" t="s">
        <v>103</v>
      </c>
      <c r="D101" s="4" t="s">
        <v>1567</v>
      </c>
      <c r="E101" s="4" t="s">
        <v>356</v>
      </c>
      <c r="F101" s="2" t="s">
        <v>88</v>
      </c>
      <c r="G101" s="2" t="s">
        <v>88</v>
      </c>
      <c r="H101" s="2" t="s">
        <v>88</v>
      </c>
      <c r="I101" s="62">
        <v>45962</v>
      </c>
      <c r="J101" s="4"/>
    </row>
    <row r="102" spans="1:10" ht="35.25" customHeight="1">
      <c r="A102" s="90">
        <v>90</v>
      </c>
      <c r="B102" s="78" t="s">
        <v>1465</v>
      </c>
      <c r="C102" s="4" t="s">
        <v>544</v>
      </c>
      <c r="D102" s="4" t="s">
        <v>1568</v>
      </c>
      <c r="E102" s="1" t="s">
        <v>681</v>
      </c>
      <c r="F102" s="2" t="s">
        <v>691</v>
      </c>
      <c r="G102" s="2" t="s">
        <v>682</v>
      </c>
      <c r="H102" s="2" t="s">
        <v>1523</v>
      </c>
      <c r="I102" s="62">
        <v>45962</v>
      </c>
      <c r="J102" s="4" t="s">
        <v>1524</v>
      </c>
    </row>
    <row r="103" spans="1:10" ht="31.5" customHeight="1">
      <c r="A103" s="90">
        <v>91</v>
      </c>
      <c r="B103" s="4"/>
      <c r="C103" s="4" t="s">
        <v>1564</v>
      </c>
      <c r="D103" s="4" t="s">
        <v>1569</v>
      </c>
      <c r="E103" s="4" t="s">
        <v>356</v>
      </c>
      <c r="F103" s="2" t="s">
        <v>88</v>
      </c>
      <c r="G103" s="2" t="s">
        <v>88</v>
      </c>
      <c r="H103" s="2" t="s">
        <v>88</v>
      </c>
      <c r="I103" s="62">
        <v>45962</v>
      </c>
      <c r="J103" s="4"/>
    </row>
    <row r="104" spans="1:10" ht="36" customHeight="1">
      <c r="A104" s="90">
        <v>92</v>
      </c>
      <c r="B104" s="78" t="s">
        <v>1465</v>
      </c>
      <c r="C104" s="4" t="s">
        <v>93</v>
      </c>
      <c r="D104" s="4" t="s">
        <v>1570</v>
      </c>
      <c r="E104" s="1" t="s">
        <v>681</v>
      </c>
      <c r="F104" s="2" t="s">
        <v>691</v>
      </c>
      <c r="G104" s="2" t="s">
        <v>682</v>
      </c>
      <c r="H104" s="2" t="s">
        <v>1523</v>
      </c>
      <c r="I104" s="62">
        <v>45962</v>
      </c>
      <c r="J104" s="4" t="s">
        <v>1524</v>
      </c>
    </row>
    <row r="105" spans="1:10" ht="37.5" customHeight="1">
      <c r="A105" s="90">
        <v>93</v>
      </c>
      <c r="B105" s="4"/>
      <c r="C105" s="4" t="s">
        <v>103</v>
      </c>
      <c r="D105" s="4" t="s">
        <v>1571</v>
      </c>
      <c r="E105" s="4" t="s">
        <v>356</v>
      </c>
      <c r="F105" s="2" t="s">
        <v>88</v>
      </c>
      <c r="G105" s="2" t="s">
        <v>88</v>
      </c>
      <c r="H105" s="2" t="s">
        <v>88</v>
      </c>
      <c r="I105" s="62">
        <v>45962</v>
      </c>
      <c r="J105" s="4"/>
    </row>
    <row r="106" spans="1:10" ht="39" customHeight="1">
      <c r="A106" s="90">
        <v>94</v>
      </c>
      <c r="B106" s="4"/>
      <c r="C106" s="4" t="s">
        <v>93</v>
      </c>
      <c r="D106" s="4" t="s">
        <v>1572</v>
      </c>
      <c r="E106" s="4" t="s">
        <v>356</v>
      </c>
      <c r="F106" s="2" t="s">
        <v>88</v>
      </c>
      <c r="G106" s="2" t="s">
        <v>88</v>
      </c>
      <c r="H106" s="2" t="s">
        <v>88</v>
      </c>
      <c r="I106" s="62">
        <v>45962</v>
      </c>
      <c r="J106" s="4"/>
    </row>
    <row r="107" spans="1:10" ht="35.25" customHeight="1">
      <c r="A107" s="90">
        <v>95</v>
      </c>
      <c r="B107" s="4"/>
      <c r="C107" s="4" t="s">
        <v>255</v>
      </c>
      <c r="D107" s="4" t="s">
        <v>1573</v>
      </c>
      <c r="E107" s="4" t="s">
        <v>356</v>
      </c>
      <c r="F107" s="2" t="s">
        <v>88</v>
      </c>
      <c r="G107" s="2" t="s">
        <v>88</v>
      </c>
      <c r="H107" s="2" t="s">
        <v>88</v>
      </c>
      <c r="I107" s="62">
        <v>45962</v>
      </c>
      <c r="J107" s="4"/>
    </row>
    <row r="108" spans="1:10" ht="33.75" customHeight="1">
      <c r="A108" s="90">
        <v>96</v>
      </c>
      <c r="B108" s="4"/>
      <c r="C108" s="4" t="s">
        <v>93</v>
      </c>
      <c r="D108" s="4" t="s">
        <v>1574</v>
      </c>
      <c r="E108" s="4" t="s">
        <v>356</v>
      </c>
      <c r="F108" s="2" t="s">
        <v>88</v>
      </c>
      <c r="G108" s="2" t="s">
        <v>88</v>
      </c>
      <c r="H108" s="2" t="s">
        <v>88</v>
      </c>
      <c r="I108" s="62">
        <v>45962</v>
      </c>
      <c r="J108" s="4"/>
    </row>
    <row r="109" spans="1:10" ht="33" customHeight="1">
      <c r="A109" s="90">
        <v>97</v>
      </c>
      <c r="B109" s="4"/>
      <c r="C109" s="4" t="s">
        <v>103</v>
      </c>
      <c r="D109" s="4" t="s">
        <v>1575</v>
      </c>
      <c r="E109" s="4" t="s">
        <v>356</v>
      </c>
      <c r="F109" s="2" t="s">
        <v>88</v>
      </c>
      <c r="G109" s="2" t="s">
        <v>88</v>
      </c>
      <c r="H109" s="2" t="s">
        <v>88</v>
      </c>
      <c r="I109" s="62">
        <v>45962</v>
      </c>
      <c r="J109" s="4"/>
    </row>
    <row r="110" spans="1:10" ht="33" customHeight="1">
      <c r="A110" s="90">
        <v>98</v>
      </c>
      <c r="B110" s="4"/>
      <c r="C110" s="4" t="s">
        <v>148</v>
      </c>
      <c r="D110" s="4" t="s">
        <v>1576</v>
      </c>
      <c r="E110" s="4" t="s">
        <v>356</v>
      </c>
      <c r="F110" s="2" t="s">
        <v>88</v>
      </c>
      <c r="G110" s="2" t="s">
        <v>88</v>
      </c>
      <c r="H110" s="2" t="s">
        <v>88</v>
      </c>
      <c r="I110" s="62">
        <v>45962</v>
      </c>
      <c r="J110" s="4"/>
    </row>
    <row r="111" spans="1:10" ht="36.75" customHeight="1">
      <c r="A111" s="90">
        <v>99</v>
      </c>
      <c r="B111" s="4"/>
      <c r="C111" s="4" t="s">
        <v>93</v>
      </c>
      <c r="D111" s="4" t="s">
        <v>1577</v>
      </c>
      <c r="E111" s="1" t="s">
        <v>110</v>
      </c>
      <c r="F111" s="2" t="s">
        <v>88</v>
      </c>
      <c r="G111" s="2" t="s">
        <v>88</v>
      </c>
      <c r="H111" s="2" t="s">
        <v>88</v>
      </c>
      <c r="I111" s="62">
        <v>45962</v>
      </c>
      <c r="J111" s="4" t="s">
        <v>695</v>
      </c>
    </row>
    <row r="112" spans="1:10" ht="32.25" customHeight="1">
      <c r="A112" s="90">
        <v>100</v>
      </c>
      <c r="B112" s="4"/>
      <c r="C112" s="4" t="s">
        <v>93</v>
      </c>
      <c r="D112" s="4" t="s">
        <v>1578</v>
      </c>
      <c r="E112" s="4" t="s">
        <v>356</v>
      </c>
      <c r="F112" s="2" t="s">
        <v>88</v>
      </c>
      <c r="G112" s="2" t="s">
        <v>88</v>
      </c>
      <c r="H112" s="2" t="s">
        <v>88</v>
      </c>
      <c r="I112" s="62">
        <v>45962</v>
      </c>
      <c r="J112" s="4"/>
    </row>
    <row r="113" spans="1:10" ht="33.75" customHeight="1">
      <c r="A113" s="90">
        <v>101</v>
      </c>
      <c r="B113" s="4"/>
      <c r="C113" s="4" t="s">
        <v>387</v>
      </c>
      <c r="D113" s="4" t="s">
        <v>1579</v>
      </c>
      <c r="E113" s="4" t="s">
        <v>356</v>
      </c>
      <c r="F113" s="2" t="s">
        <v>88</v>
      </c>
      <c r="G113" s="2" t="s">
        <v>88</v>
      </c>
      <c r="H113" s="2" t="s">
        <v>88</v>
      </c>
      <c r="I113" s="62">
        <v>45962</v>
      </c>
      <c r="J113" s="4"/>
    </row>
    <row r="114" spans="1:10" ht="33" customHeight="1">
      <c r="A114" s="90">
        <v>102</v>
      </c>
      <c r="B114" s="4"/>
      <c r="C114" s="4" t="s">
        <v>148</v>
      </c>
      <c r="D114" s="4" t="s">
        <v>1580</v>
      </c>
      <c r="E114" s="4" t="s">
        <v>356</v>
      </c>
      <c r="F114" s="2" t="s">
        <v>88</v>
      </c>
      <c r="G114" s="2" t="s">
        <v>88</v>
      </c>
      <c r="H114" s="2" t="s">
        <v>88</v>
      </c>
      <c r="I114" s="62">
        <v>45962</v>
      </c>
      <c r="J114" s="4"/>
    </row>
    <row r="115" spans="1:10" ht="35.25" customHeight="1">
      <c r="A115" s="90">
        <v>103</v>
      </c>
      <c r="B115" s="4"/>
      <c r="C115" s="4" t="s">
        <v>172</v>
      </c>
      <c r="D115" s="4" t="s">
        <v>1581</v>
      </c>
      <c r="E115" s="1" t="s">
        <v>110</v>
      </c>
      <c r="F115" s="2" t="s">
        <v>88</v>
      </c>
      <c r="G115" s="2" t="s">
        <v>88</v>
      </c>
      <c r="H115" s="2" t="s">
        <v>88</v>
      </c>
      <c r="I115" s="62">
        <v>45962</v>
      </c>
      <c r="J115" s="4" t="s">
        <v>695</v>
      </c>
    </row>
    <row r="116" spans="1:10" ht="30" customHeight="1">
      <c r="A116" s="90">
        <v>104</v>
      </c>
      <c r="B116" s="4"/>
      <c r="C116" s="4" t="s">
        <v>148</v>
      </c>
      <c r="D116" s="4" t="s">
        <v>1582</v>
      </c>
      <c r="E116" s="4" t="s">
        <v>356</v>
      </c>
      <c r="F116" s="2" t="s">
        <v>88</v>
      </c>
      <c r="G116" s="2" t="s">
        <v>88</v>
      </c>
      <c r="H116" s="2" t="s">
        <v>88</v>
      </c>
      <c r="I116" s="62">
        <v>45962</v>
      </c>
      <c r="J116" s="4"/>
    </row>
    <row r="117" spans="1:10" ht="36" customHeight="1">
      <c r="A117" s="90">
        <v>105</v>
      </c>
      <c r="B117" s="4"/>
      <c r="C117" s="4" t="s">
        <v>844</v>
      </c>
      <c r="D117" s="4" t="s">
        <v>1583</v>
      </c>
      <c r="E117" s="1" t="s">
        <v>110</v>
      </c>
      <c r="F117" s="2" t="s">
        <v>88</v>
      </c>
      <c r="G117" s="2" t="s">
        <v>88</v>
      </c>
      <c r="H117" s="2" t="s">
        <v>88</v>
      </c>
      <c r="I117" s="62">
        <v>45962</v>
      </c>
      <c r="J117" s="4" t="s">
        <v>874</v>
      </c>
    </row>
    <row r="118" spans="1:10" ht="28.5" customHeight="1">
      <c r="A118" s="90">
        <v>106</v>
      </c>
      <c r="B118" s="4"/>
      <c r="C118" s="4" t="s">
        <v>420</v>
      </c>
      <c r="D118" s="4" t="s">
        <v>1584</v>
      </c>
      <c r="E118" s="4" t="s">
        <v>356</v>
      </c>
      <c r="F118" s="2" t="s">
        <v>88</v>
      </c>
      <c r="G118" s="2" t="s">
        <v>88</v>
      </c>
      <c r="H118" s="2" t="s">
        <v>88</v>
      </c>
      <c r="I118" s="62">
        <v>45962</v>
      </c>
      <c r="J118" s="4"/>
    </row>
    <row r="119" spans="1:10" ht="36.75" customHeight="1">
      <c r="A119" s="90">
        <v>107</v>
      </c>
      <c r="B119" s="4"/>
      <c r="C119" s="4" t="s">
        <v>148</v>
      </c>
      <c r="D119" s="4" t="s">
        <v>1585</v>
      </c>
      <c r="E119" s="4" t="s">
        <v>356</v>
      </c>
      <c r="F119" s="2" t="s">
        <v>88</v>
      </c>
      <c r="G119" s="2" t="s">
        <v>88</v>
      </c>
      <c r="H119" s="2" t="s">
        <v>88</v>
      </c>
      <c r="I119" s="62">
        <v>45962</v>
      </c>
      <c r="J119" s="4"/>
    </row>
    <row r="120" spans="1:10" ht="33.75" customHeight="1">
      <c r="A120" s="90">
        <v>108</v>
      </c>
      <c r="B120" s="4"/>
      <c r="C120" s="4" t="s">
        <v>844</v>
      </c>
      <c r="D120" s="4" t="s">
        <v>1586</v>
      </c>
      <c r="E120" s="1" t="s">
        <v>110</v>
      </c>
      <c r="F120" s="2" t="s">
        <v>88</v>
      </c>
      <c r="G120" s="2" t="s">
        <v>88</v>
      </c>
      <c r="H120" s="2" t="s">
        <v>88</v>
      </c>
      <c r="I120" s="62">
        <v>45962</v>
      </c>
      <c r="J120" s="4" t="s">
        <v>874</v>
      </c>
    </row>
    <row r="121" spans="1:10" ht="38.25" customHeight="1">
      <c r="A121" s="90">
        <v>109</v>
      </c>
      <c r="B121" s="4"/>
      <c r="C121" s="4" t="s">
        <v>420</v>
      </c>
      <c r="D121" s="4" t="s">
        <v>1587</v>
      </c>
      <c r="E121" s="4" t="s">
        <v>356</v>
      </c>
      <c r="F121" s="2" t="s">
        <v>88</v>
      </c>
      <c r="G121" s="2" t="s">
        <v>88</v>
      </c>
      <c r="H121" s="2" t="s">
        <v>88</v>
      </c>
      <c r="I121" s="62">
        <v>45962</v>
      </c>
      <c r="J121" s="4"/>
    </row>
    <row r="122" spans="1:10" ht="36.75" customHeight="1">
      <c r="A122" s="90">
        <v>110</v>
      </c>
      <c r="B122" s="78" t="s">
        <v>1465</v>
      </c>
      <c r="C122" s="4" t="s">
        <v>92</v>
      </c>
      <c r="D122" s="4" t="s">
        <v>1298</v>
      </c>
      <c r="E122" s="4" t="s">
        <v>1588</v>
      </c>
      <c r="F122" s="4" t="s">
        <v>7</v>
      </c>
      <c r="G122" s="4" t="s">
        <v>682</v>
      </c>
      <c r="H122" s="4" t="s">
        <v>1296</v>
      </c>
      <c r="I122" s="62">
        <v>45962</v>
      </c>
      <c r="J122" s="4" t="s">
        <v>1589</v>
      </c>
    </row>
    <row r="123" spans="1:10" ht="35.25" customHeight="1">
      <c r="A123" s="90">
        <v>111</v>
      </c>
      <c r="B123" s="4"/>
      <c r="C123" s="4" t="s">
        <v>1590</v>
      </c>
      <c r="D123" s="4" t="s">
        <v>1591</v>
      </c>
      <c r="E123" s="1" t="s">
        <v>110</v>
      </c>
      <c r="F123" s="2" t="s">
        <v>88</v>
      </c>
      <c r="G123" s="2" t="s">
        <v>88</v>
      </c>
      <c r="H123" s="2" t="s">
        <v>88</v>
      </c>
      <c r="I123" s="62">
        <v>45962</v>
      </c>
      <c r="J123" s="4" t="s">
        <v>1592</v>
      </c>
    </row>
    <row r="124" spans="1:10" ht="36.75" customHeight="1">
      <c r="A124" s="90">
        <v>112</v>
      </c>
      <c r="B124" s="4"/>
      <c r="C124" s="4" t="s">
        <v>1041</v>
      </c>
      <c r="D124" s="4" t="s">
        <v>1444</v>
      </c>
      <c r="E124" s="1" t="s">
        <v>283</v>
      </c>
      <c r="F124" s="2" t="s">
        <v>88</v>
      </c>
      <c r="G124" s="2" t="s">
        <v>88</v>
      </c>
      <c r="H124" s="2" t="s">
        <v>88</v>
      </c>
      <c r="I124" s="62">
        <v>45962</v>
      </c>
      <c r="J124" s="4" t="s">
        <v>589</v>
      </c>
    </row>
    <row r="125" spans="1:10" ht="53.25" customHeight="1">
      <c r="A125" s="90">
        <v>113</v>
      </c>
      <c r="B125" s="78" t="s">
        <v>1465</v>
      </c>
      <c r="C125" s="4" t="s">
        <v>1047</v>
      </c>
      <c r="D125" s="4" t="s">
        <v>1593</v>
      </c>
      <c r="E125" s="1" t="s">
        <v>283</v>
      </c>
      <c r="F125" s="4" t="s">
        <v>7</v>
      </c>
      <c r="G125" s="4" t="s">
        <v>1049</v>
      </c>
      <c r="H125" s="4" t="s">
        <v>1296</v>
      </c>
      <c r="I125" s="62">
        <v>45962</v>
      </c>
      <c r="J125" s="78" t="s">
        <v>1594</v>
      </c>
    </row>
    <row r="126" spans="1:10" ht="52.5" customHeight="1">
      <c r="A126" s="90">
        <v>114</v>
      </c>
      <c r="B126" s="78" t="s">
        <v>1465</v>
      </c>
      <c r="C126" s="4" t="s">
        <v>1595</v>
      </c>
      <c r="D126" s="4" t="s">
        <v>1048</v>
      </c>
      <c r="E126" s="1" t="s">
        <v>283</v>
      </c>
      <c r="F126" s="4" t="s">
        <v>691</v>
      </c>
      <c r="G126" s="4" t="s">
        <v>1049</v>
      </c>
      <c r="H126" s="4" t="s">
        <v>1296</v>
      </c>
      <c r="I126" s="62">
        <v>45962</v>
      </c>
      <c r="J126" s="78" t="s">
        <v>1594</v>
      </c>
    </row>
    <row r="127" spans="1:10" ht="33.75" customHeight="1">
      <c r="A127" s="90">
        <v>115</v>
      </c>
      <c r="B127" s="4"/>
      <c r="C127" s="4" t="s">
        <v>679</v>
      </c>
      <c r="D127" s="4" t="s">
        <v>1596</v>
      </c>
      <c r="E127" s="1" t="s">
        <v>1597</v>
      </c>
      <c r="F127" s="2" t="s">
        <v>88</v>
      </c>
      <c r="G127" s="2" t="s">
        <v>88</v>
      </c>
      <c r="H127" s="2" t="s">
        <v>88</v>
      </c>
      <c r="I127" s="62">
        <v>45962</v>
      </c>
      <c r="J127" s="4"/>
    </row>
    <row r="128" spans="1:10" ht="49.5" customHeight="1">
      <c r="A128" s="90">
        <v>116</v>
      </c>
      <c r="B128" s="78" t="s">
        <v>1465</v>
      </c>
      <c r="C128" s="4" t="s">
        <v>679</v>
      </c>
      <c r="D128" s="4" t="s">
        <v>1598</v>
      </c>
      <c r="E128" s="1" t="s">
        <v>499</v>
      </c>
      <c r="F128" s="4" t="s">
        <v>7</v>
      </c>
      <c r="G128" s="4" t="s">
        <v>682</v>
      </c>
      <c r="H128" s="4" t="s">
        <v>1296</v>
      </c>
      <c r="I128" s="62">
        <v>45962</v>
      </c>
      <c r="J128" s="4"/>
    </row>
    <row r="129" spans="1:10" ht="46.5" customHeight="1">
      <c r="A129" s="90">
        <v>117</v>
      </c>
      <c r="B129" s="78" t="s">
        <v>1465</v>
      </c>
      <c r="C129" s="4" t="s">
        <v>679</v>
      </c>
      <c r="D129" s="4" t="s">
        <v>1599</v>
      </c>
      <c r="E129" s="1" t="s">
        <v>499</v>
      </c>
      <c r="F129" s="4" t="s">
        <v>7</v>
      </c>
      <c r="G129" s="4" t="s">
        <v>682</v>
      </c>
      <c r="H129" s="4" t="s">
        <v>1296</v>
      </c>
      <c r="I129" s="62">
        <v>45962</v>
      </c>
      <c r="J129" s="4" t="s">
        <v>1600</v>
      </c>
    </row>
    <row r="130" spans="1:10" ht="46.5" customHeight="1">
      <c r="A130" s="90">
        <v>118</v>
      </c>
      <c r="B130" s="78" t="s">
        <v>1465</v>
      </c>
      <c r="C130" s="4" t="s">
        <v>679</v>
      </c>
      <c r="D130" s="4" t="s">
        <v>1601</v>
      </c>
      <c r="E130" s="1" t="s">
        <v>499</v>
      </c>
      <c r="F130" s="4" t="s">
        <v>7</v>
      </c>
      <c r="G130" s="4" t="s">
        <v>682</v>
      </c>
      <c r="H130" s="4" t="s">
        <v>1296</v>
      </c>
      <c r="I130" s="62">
        <v>45962</v>
      </c>
      <c r="J130" s="4"/>
    </row>
    <row r="131" spans="1:10" ht="44.25" customHeight="1">
      <c r="A131" s="90">
        <v>119</v>
      </c>
      <c r="B131" s="78" t="s">
        <v>1465</v>
      </c>
      <c r="C131" s="4" t="s">
        <v>679</v>
      </c>
      <c r="D131" s="4" t="s">
        <v>680</v>
      </c>
      <c r="E131" s="1" t="s">
        <v>499</v>
      </c>
      <c r="F131" s="4" t="s">
        <v>7</v>
      </c>
      <c r="G131" s="4" t="s">
        <v>682</v>
      </c>
      <c r="H131" s="4" t="s">
        <v>1296</v>
      </c>
      <c r="I131" s="62">
        <v>45962</v>
      </c>
      <c r="J131" s="4" t="s">
        <v>1350</v>
      </c>
    </row>
    <row r="132" spans="1:10" ht="54" customHeight="1">
      <c r="A132" s="90">
        <v>120</v>
      </c>
      <c r="B132" s="78" t="s">
        <v>1465</v>
      </c>
      <c r="C132" s="4"/>
      <c r="D132" s="4" t="s">
        <v>1602</v>
      </c>
      <c r="E132" s="1" t="s">
        <v>110</v>
      </c>
      <c r="F132" s="4" t="s">
        <v>7</v>
      </c>
      <c r="G132" s="4" t="s">
        <v>682</v>
      </c>
      <c r="H132" s="84" t="s">
        <v>1603</v>
      </c>
      <c r="I132" s="62">
        <v>45962</v>
      </c>
      <c r="J132" s="4" t="s">
        <v>1604</v>
      </c>
    </row>
    <row r="133" spans="1:10" ht="37.5" customHeight="1">
      <c r="A133" s="90">
        <v>121</v>
      </c>
      <c r="B133" s="13"/>
      <c r="C133" s="17"/>
      <c r="D133" s="4" t="s">
        <v>1605</v>
      </c>
      <c r="E133" s="1" t="s">
        <v>283</v>
      </c>
      <c r="F133" s="4" t="s">
        <v>7</v>
      </c>
      <c r="G133" s="4" t="s">
        <v>682</v>
      </c>
      <c r="H133" s="84" t="s">
        <v>1603</v>
      </c>
      <c r="I133" s="62">
        <v>45962</v>
      </c>
      <c r="J133" s="4" t="s">
        <v>1606</v>
      </c>
    </row>
    <row r="134" spans="1:10" ht="47.25" customHeight="1">
      <c r="A134" s="90">
        <v>122</v>
      </c>
      <c r="B134" s="4"/>
      <c r="C134" s="4" t="s">
        <v>685</v>
      </c>
      <c r="D134" s="4" t="s">
        <v>1607</v>
      </c>
      <c r="E134" s="1" t="s">
        <v>687</v>
      </c>
      <c r="F134" s="2" t="s">
        <v>88</v>
      </c>
      <c r="G134" s="2" t="s">
        <v>88</v>
      </c>
      <c r="H134" s="2" t="s">
        <v>88</v>
      </c>
      <c r="I134" s="62">
        <v>45962</v>
      </c>
      <c r="J134" s="4"/>
    </row>
    <row r="135" spans="1:10" ht="40.5" customHeight="1">
      <c r="A135" s="90">
        <v>123</v>
      </c>
      <c r="B135" s="78" t="s">
        <v>1465</v>
      </c>
      <c r="C135" s="4" t="s">
        <v>1449</v>
      </c>
      <c r="D135" s="4" t="s">
        <v>1450</v>
      </c>
      <c r="E135" s="1" t="s">
        <v>499</v>
      </c>
      <c r="F135" s="4" t="s">
        <v>7</v>
      </c>
      <c r="G135" s="4" t="s">
        <v>682</v>
      </c>
      <c r="H135" s="4" t="s">
        <v>1296</v>
      </c>
      <c r="I135" s="62">
        <v>45962</v>
      </c>
      <c r="J135" s="4" t="s">
        <v>1608</v>
      </c>
    </row>
    <row r="136" spans="1:10" ht="36.75" customHeight="1">
      <c r="A136" s="90">
        <v>124</v>
      </c>
      <c r="B136" s="78" t="s">
        <v>1465</v>
      </c>
      <c r="C136" s="4" t="s">
        <v>1449</v>
      </c>
      <c r="D136" s="4" t="s">
        <v>1454</v>
      </c>
      <c r="E136" s="1" t="s">
        <v>499</v>
      </c>
      <c r="F136" s="4" t="s">
        <v>7</v>
      </c>
      <c r="G136" s="4" t="s">
        <v>1455</v>
      </c>
      <c r="H136" s="4" t="s">
        <v>1296</v>
      </c>
      <c r="I136" s="62">
        <v>45962</v>
      </c>
      <c r="J136" s="4" t="s">
        <v>1609</v>
      </c>
    </row>
    <row r="137" spans="1:10" ht="35.25" customHeight="1">
      <c r="A137" s="90">
        <v>125</v>
      </c>
      <c r="B137" s="13"/>
      <c r="C137" s="4" t="s">
        <v>1294</v>
      </c>
      <c r="D137" s="4" t="s">
        <v>1610</v>
      </c>
      <c r="E137" s="1" t="s">
        <v>283</v>
      </c>
      <c r="F137" s="2" t="s">
        <v>88</v>
      </c>
      <c r="G137" s="2" t="s">
        <v>88</v>
      </c>
      <c r="H137" s="2" t="s">
        <v>88</v>
      </c>
      <c r="I137" s="62">
        <v>45962</v>
      </c>
      <c r="J137" s="4" t="s">
        <v>589</v>
      </c>
    </row>
    <row r="138" spans="1:10" ht="39" customHeight="1">
      <c r="A138" s="90">
        <v>126</v>
      </c>
      <c r="B138" s="78" t="s">
        <v>1465</v>
      </c>
      <c r="C138" s="4" t="s">
        <v>1294</v>
      </c>
      <c r="D138" s="4" t="s">
        <v>1611</v>
      </c>
      <c r="E138" s="1" t="s">
        <v>314</v>
      </c>
      <c r="F138" s="4" t="s">
        <v>7</v>
      </c>
      <c r="G138" s="4" t="s">
        <v>682</v>
      </c>
      <c r="H138" s="4" t="s">
        <v>1296</v>
      </c>
      <c r="I138" s="62">
        <v>45962</v>
      </c>
      <c r="J138" s="4" t="s">
        <v>1612</v>
      </c>
    </row>
    <row r="139" spans="1:10" ht="45" customHeight="1">
      <c r="A139" s="90">
        <v>127</v>
      </c>
      <c r="B139" s="78" t="s">
        <v>1465</v>
      </c>
      <c r="C139" s="4" t="s">
        <v>685</v>
      </c>
      <c r="D139" s="4" t="s">
        <v>1051</v>
      </c>
      <c r="E139" s="1" t="s">
        <v>499</v>
      </c>
      <c r="F139" s="4" t="s">
        <v>7</v>
      </c>
      <c r="G139" s="4" t="s">
        <v>1455</v>
      </c>
      <c r="H139" s="81" t="s">
        <v>1613</v>
      </c>
      <c r="I139" s="62">
        <v>45962</v>
      </c>
      <c r="J139" s="4" t="s">
        <v>1050</v>
      </c>
    </row>
    <row r="140" spans="1:10" ht="46.5" customHeight="1">
      <c r="A140" s="90">
        <v>128</v>
      </c>
      <c r="B140" s="13"/>
      <c r="C140" s="4"/>
      <c r="D140" s="4" t="s">
        <v>1614</v>
      </c>
      <c r="E140" s="4" t="s">
        <v>356</v>
      </c>
      <c r="F140" s="2" t="s">
        <v>88</v>
      </c>
      <c r="G140" s="2" t="s">
        <v>88</v>
      </c>
      <c r="H140" s="2" t="s">
        <v>88</v>
      </c>
      <c r="I140" s="62">
        <v>45962</v>
      </c>
      <c r="J140" s="4" t="s">
        <v>1615</v>
      </c>
    </row>
    <row r="141" spans="1:10" ht="87.6">
      <c r="A141" s="90">
        <v>129</v>
      </c>
      <c r="B141" s="78" t="s">
        <v>1465</v>
      </c>
      <c r="C141" s="4" t="s">
        <v>89</v>
      </c>
      <c r="D141" s="16" t="s">
        <v>1616</v>
      </c>
      <c r="E141" s="1" t="s">
        <v>499</v>
      </c>
      <c r="F141" s="4" t="s">
        <v>691</v>
      </c>
      <c r="G141" s="4" t="s">
        <v>682</v>
      </c>
      <c r="H141" s="81" t="s">
        <v>1617</v>
      </c>
      <c r="I141" s="62">
        <v>45962</v>
      </c>
      <c r="J141" s="4" t="s">
        <v>1618</v>
      </c>
    </row>
    <row r="142" spans="1:10" ht="71.25" customHeight="1">
      <c r="A142" s="90">
        <v>130</v>
      </c>
      <c r="B142" s="78" t="s">
        <v>1465</v>
      </c>
      <c r="C142" s="4" t="s">
        <v>1041</v>
      </c>
      <c r="D142" s="4" t="s">
        <v>1619</v>
      </c>
      <c r="E142" s="1" t="s">
        <v>283</v>
      </c>
      <c r="F142" s="2" t="s">
        <v>88</v>
      </c>
      <c r="G142" s="2" t="s">
        <v>88</v>
      </c>
      <c r="H142" s="2" t="s">
        <v>88</v>
      </c>
      <c r="I142" s="62">
        <v>45962</v>
      </c>
      <c r="J142" s="4" t="s">
        <v>1043</v>
      </c>
    </row>
    <row r="143" spans="1:10" ht="74.25" customHeight="1">
      <c r="A143" s="90">
        <v>131</v>
      </c>
      <c r="B143" s="78" t="s">
        <v>1465</v>
      </c>
      <c r="C143" s="4" t="s">
        <v>679</v>
      </c>
      <c r="D143" s="4" t="s">
        <v>1044</v>
      </c>
      <c r="E143" s="1" t="s">
        <v>499</v>
      </c>
      <c r="F143" s="4" t="s">
        <v>7</v>
      </c>
      <c r="G143" s="4" t="s">
        <v>682</v>
      </c>
      <c r="H143" s="4" t="s">
        <v>1296</v>
      </c>
      <c r="I143" s="62">
        <v>45962</v>
      </c>
      <c r="J143" s="4" t="s">
        <v>1046</v>
      </c>
    </row>
    <row r="144" spans="1:10" ht="33.75" customHeight="1">
      <c r="A144" s="90">
        <v>132</v>
      </c>
      <c r="B144" s="13"/>
      <c r="C144" s="4" t="s">
        <v>1457</v>
      </c>
      <c r="D144" s="4" t="s">
        <v>1458</v>
      </c>
      <c r="E144" s="4" t="s">
        <v>95</v>
      </c>
      <c r="F144" s="2" t="s">
        <v>88</v>
      </c>
      <c r="G144" s="2" t="s">
        <v>88</v>
      </c>
      <c r="H144" s="2" t="s">
        <v>88</v>
      </c>
      <c r="I144" s="62">
        <v>45962</v>
      </c>
      <c r="J144" s="4" t="s">
        <v>1620</v>
      </c>
    </row>
    <row r="145" spans="1:10" ht="51" customHeight="1">
      <c r="A145" s="90">
        <v>133</v>
      </c>
      <c r="B145" s="13"/>
      <c r="C145" s="4" t="s">
        <v>407</v>
      </c>
      <c r="D145" s="4" t="s">
        <v>1621</v>
      </c>
      <c r="E145" s="4" t="s">
        <v>356</v>
      </c>
      <c r="F145" s="2" t="s">
        <v>88</v>
      </c>
      <c r="G145" s="2" t="s">
        <v>88</v>
      </c>
      <c r="H145" s="2" t="s">
        <v>88</v>
      </c>
      <c r="I145" s="62">
        <v>45962</v>
      </c>
      <c r="J145" s="4" t="s">
        <v>1622</v>
      </c>
    </row>
    <row r="146" spans="1:10" ht="50.1">
      <c r="A146" s="90">
        <v>134</v>
      </c>
      <c r="B146" s="78" t="s">
        <v>1465</v>
      </c>
      <c r="C146" s="4" t="s">
        <v>93</v>
      </c>
      <c r="D146" s="4" t="s">
        <v>1623</v>
      </c>
      <c r="E146" s="1" t="s">
        <v>283</v>
      </c>
      <c r="F146" s="2" t="s">
        <v>88</v>
      </c>
      <c r="G146" s="2" t="s">
        <v>88</v>
      </c>
      <c r="H146" s="2" t="s">
        <v>88</v>
      </c>
      <c r="I146" s="62">
        <v>45962</v>
      </c>
      <c r="J146" s="4" t="s">
        <v>944</v>
      </c>
    </row>
    <row r="147" spans="1:10" ht="45.75" customHeight="1">
      <c r="A147" s="90">
        <v>135</v>
      </c>
      <c r="B147" s="13"/>
      <c r="C147" s="4" t="s">
        <v>420</v>
      </c>
      <c r="D147" s="4" t="s">
        <v>1624</v>
      </c>
      <c r="E147" s="4" t="s">
        <v>356</v>
      </c>
      <c r="F147" s="2" t="s">
        <v>88</v>
      </c>
      <c r="G147" s="2" t="s">
        <v>88</v>
      </c>
      <c r="H147" s="2" t="s">
        <v>88</v>
      </c>
      <c r="I147" s="62">
        <v>45962</v>
      </c>
      <c r="J147" s="4"/>
    </row>
    <row r="148" spans="1:10" ht="52.5" customHeight="1">
      <c r="A148" s="90">
        <v>136</v>
      </c>
      <c r="B148" s="13"/>
      <c r="C148" s="4" t="s">
        <v>420</v>
      </c>
      <c r="D148" s="4" t="s">
        <v>1625</v>
      </c>
      <c r="E148" s="4" t="s">
        <v>356</v>
      </c>
      <c r="F148" s="2" t="s">
        <v>88</v>
      </c>
      <c r="G148" s="2" t="s">
        <v>88</v>
      </c>
      <c r="H148" s="2" t="s">
        <v>88</v>
      </c>
      <c r="I148" s="62">
        <v>45962</v>
      </c>
      <c r="J148" s="4"/>
    </row>
    <row r="149" spans="1:10" ht="47.25" customHeight="1">
      <c r="A149" s="90">
        <v>137</v>
      </c>
      <c r="B149" s="13"/>
      <c r="C149" s="4" t="s">
        <v>732</v>
      </c>
      <c r="D149" s="4" t="s">
        <v>1626</v>
      </c>
      <c r="E149" s="4" t="s">
        <v>356</v>
      </c>
      <c r="F149" s="2" t="s">
        <v>88</v>
      </c>
      <c r="G149" s="2" t="s">
        <v>88</v>
      </c>
      <c r="H149" s="2" t="s">
        <v>88</v>
      </c>
      <c r="I149" s="62">
        <v>45962</v>
      </c>
      <c r="J149" s="4"/>
    </row>
    <row r="150" spans="1:10" ht="50.25" customHeight="1">
      <c r="A150" s="90">
        <v>138</v>
      </c>
      <c r="B150" s="78" t="s">
        <v>1465</v>
      </c>
      <c r="C150" s="4" t="s">
        <v>172</v>
      </c>
      <c r="D150" s="4" t="s">
        <v>1627</v>
      </c>
      <c r="E150" s="1" t="s">
        <v>283</v>
      </c>
      <c r="F150" s="4" t="s">
        <v>691</v>
      </c>
      <c r="G150" s="4" t="s">
        <v>682</v>
      </c>
      <c r="H150" s="4"/>
      <c r="I150" s="62">
        <v>45962</v>
      </c>
      <c r="J150" s="4" t="s">
        <v>944</v>
      </c>
    </row>
    <row r="151" spans="1:10" ht="45.75" customHeight="1">
      <c r="A151" s="90">
        <v>139</v>
      </c>
      <c r="B151" s="13"/>
      <c r="C151" s="4" t="s">
        <v>420</v>
      </c>
      <c r="D151" s="4" t="s">
        <v>1628</v>
      </c>
      <c r="E151" s="4" t="s">
        <v>356</v>
      </c>
      <c r="F151" s="2" t="s">
        <v>88</v>
      </c>
      <c r="G151" s="2" t="s">
        <v>88</v>
      </c>
      <c r="H151" s="2" t="s">
        <v>88</v>
      </c>
      <c r="I151" s="62">
        <v>45962</v>
      </c>
      <c r="J151" s="4"/>
    </row>
    <row r="152" spans="1:10" ht="47.25" customHeight="1">
      <c r="A152" s="90">
        <v>140</v>
      </c>
      <c r="B152" s="13"/>
      <c r="C152" s="4" t="s">
        <v>1014</v>
      </c>
      <c r="D152" s="4" t="s">
        <v>1629</v>
      </c>
      <c r="E152" s="4" t="s">
        <v>356</v>
      </c>
      <c r="F152" s="2" t="s">
        <v>88</v>
      </c>
      <c r="G152" s="2" t="s">
        <v>88</v>
      </c>
      <c r="H152" s="2" t="s">
        <v>88</v>
      </c>
      <c r="I152" s="62">
        <v>45962</v>
      </c>
      <c r="J152" s="4"/>
    </row>
    <row r="153" spans="1:10" ht="45.75" customHeight="1">
      <c r="A153" s="90">
        <v>141</v>
      </c>
      <c r="B153" s="13"/>
      <c r="C153" s="4" t="s">
        <v>407</v>
      </c>
      <c r="D153" s="4" t="s">
        <v>1630</v>
      </c>
      <c r="E153" s="4" t="s">
        <v>356</v>
      </c>
      <c r="F153" s="2" t="s">
        <v>88</v>
      </c>
      <c r="G153" s="2" t="s">
        <v>88</v>
      </c>
      <c r="H153" s="2" t="s">
        <v>88</v>
      </c>
      <c r="I153" s="62">
        <v>45962</v>
      </c>
      <c r="J153" s="4" t="s">
        <v>1018</v>
      </c>
    </row>
    <row r="154" spans="1:10" ht="57.75" customHeight="1">
      <c r="A154" s="90">
        <v>142</v>
      </c>
      <c r="B154" s="4"/>
      <c r="C154" s="4" t="s">
        <v>93</v>
      </c>
      <c r="D154" s="4" t="s">
        <v>1631</v>
      </c>
      <c r="E154" s="1" t="s">
        <v>283</v>
      </c>
      <c r="F154" s="4" t="s">
        <v>691</v>
      </c>
      <c r="G154" s="4" t="s">
        <v>682</v>
      </c>
      <c r="H154" s="4"/>
      <c r="I154" s="62">
        <v>45962</v>
      </c>
      <c r="J154" s="4" t="s">
        <v>944</v>
      </c>
    </row>
    <row r="155" spans="1:10" ht="45.75" customHeight="1">
      <c r="A155" s="90">
        <v>143</v>
      </c>
      <c r="B155" s="13"/>
      <c r="C155" s="4" t="s">
        <v>420</v>
      </c>
      <c r="D155" s="4" t="s">
        <v>1632</v>
      </c>
      <c r="E155" s="4" t="s">
        <v>356</v>
      </c>
      <c r="F155" s="2" t="s">
        <v>88</v>
      </c>
      <c r="G155" s="2" t="s">
        <v>88</v>
      </c>
      <c r="H155" s="2" t="s">
        <v>88</v>
      </c>
      <c r="I155" s="62">
        <v>45962</v>
      </c>
      <c r="J155" s="4"/>
    </row>
    <row r="156" spans="1:10" ht="48" customHeight="1">
      <c r="A156" s="90">
        <v>144</v>
      </c>
      <c r="B156" s="13"/>
      <c r="C156" s="4" t="s">
        <v>1014</v>
      </c>
      <c r="D156" s="4" t="s">
        <v>1633</v>
      </c>
      <c r="E156" s="4" t="s">
        <v>356</v>
      </c>
      <c r="F156" s="2" t="s">
        <v>88</v>
      </c>
      <c r="G156" s="2" t="s">
        <v>88</v>
      </c>
      <c r="H156" s="2" t="s">
        <v>88</v>
      </c>
      <c r="I156" s="62">
        <v>45962</v>
      </c>
      <c r="J156" s="4"/>
    </row>
    <row r="157" spans="1:10" ht="45.75" customHeight="1">
      <c r="A157" s="90">
        <v>145</v>
      </c>
      <c r="B157" s="13"/>
      <c r="C157" s="4" t="s">
        <v>407</v>
      </c>
      <c r="D157" s="4" t="s">
        <v>1634</v>
      </c>
      <c r="E157" s="4" t="s">
        <v>356</v>
      </c>
      <c r="F157" s="2" t="s">
        <v>88</v>
      </c>
      <c r="G157" s="2" t="s">
        <v>88</v>
      </c>
      <c r="H157" s="2" t="s">
        <v>88</v>
      </c>
      <c r="I157" s="62">
        <v>45962</v>
      </c>
      <c r="J157" s="4" t="s">
        <v>1635</v>
      </c>
    </row>
    <row r="158" spans="1:10" ht="58.5" customHeight="1">
      <c r="A158" s="90">
        <v>146</v>
      </c>
      <c r="B158" s="4"/>
      <c r="C158" s="4" t="s">
        <v>93</v>
      </c>
      <c r="D158" s="4" t="s">
        <v>1636</v>
      </c>
      <c r="E158" s="1" t="s">
        <v>110</v>
      </c>
      <c r="F158" s="4" t="s">
        <v>691</v>
      </c>
      <c r="G158" s="4" t="s">
        <v>682</v>
      </c>
      <c r="H158" s="4"/>
      <c r="I158" s="62">
        <v>45962</v>
      </c>
      <c r="J158" s="4" t="s">
        <v>944</v>
      </c>
    </row>
    <row r="159" spans="1:10" ht="46.5" customHeight="1">
      <c r="A159" s="90">
        <v>147</v>
      </c>
      <c r="B159" s="13"/>
      <c r="C159" s="4" t="s">
        <v>420</v>
      </c>
      <c r="D159" s="4" t="s">
        <v>1637</v>
      </c>
      <c r="E159" s="4" t="s">
        <v>356</v>
      </c>
      <c r="F159" s="2" t="s">
        <v>88</v>
      </c>
      <c r="G159" s="2" t="s">
        <v>88</v>
      </c>
      <c r="H159" s="2" t="s">
        <v>88</v>
      </c>
      <c r="I159" s="62">
        <v>45962</v>
      </c>
      <c r="J159" s="4"/>
    </row>
    <row r="160" spans="1:10" ht="47.25" customHeight="1">
      <c r="A160" s="90">
        <v>148</v>
      </c>
      <c r="B160" s="13"/>
      <c r="C160" s="4" t="s">
        <v>420</v>
      </c>
      <c r="D160" s="4" t="s">
        <v>1638</v>
      </c>
      <c r="E160" s="4" t="s">
        <v>356</v>
      </c>
      <c r="F160" s="2" t="s">
        <v>88</v>
      </c>
      <c r="G160" s="2" t="s">
        <v>88</v>
      </c>
      <c r="H160" s="2" t="s">
        <v>88</v>
      </c>
      <c r="I160" s="62">
        <v>45962</v>
      </c>
      <c r="J160" s="4"/>
    </row>
    <row r="161" spans="1:10" ht="48.75" customHeight="1">
      <c r="A161" s="90">
        <v>149</v>
      </c>
      <c r="B161" s="13"/>
      <c r="C161" s="4" t="s">
        <v>387</v>
      </c>
      <c r="D161" s="4" t="s">
        <v>1639</v>
      </c>
      <c r="E161" s="4" t="s">
        <v>356</v>
      </c>
      <c r="F161" s="2" t="s">
        <v>88</v>
      </c>
      <c r="G161" s="2" t="s">
        <v>88</v>
      </c>
      <c r="H161" s="2" t="s">
        <v>88</v>
      </c>
      <c r="I161" s="62">
        <v>45962</v>
      </c>
      <c r="J161" s="4"/>
    </row>
    <row r="162" spans="1:10" ht="49.5" customHeight="1">
      <c r="A162" s="90">
        <v>150</v>
      </c>
      <c r="B162" s="4"/>
      <c r="C162" s="4" t="s">
        <v>172</v>
      </c>
      <c r="D162" s="4" t="s">
        <v>1640</v>
      </c>
      <c r="E162" s="1" t="s">
        <v>110</v>
      </c>
      <c r="F162" s="4" t="s">
        <v>691</v>
      </c>
      <c r="G162" s="4" t="s">
        <v>682</v>
      </c>
      <c r="H162" s="4"/>
      <c r="I162" s="62">
        <v>45962</v>
      </c>
      <c r="J162" s="4" t="s">
        <v>992</v>
      </c>
    </row>
    <row r="163" spans="1:10" ht="46.5" customHeight="1">
      <c r="A163" s="90">
        <v>151</v>
      </c>
      <c r="B163" s="13"/>
      <c r="C163" s="4" t="s">
        <v>420</v>
      </c>
      <c r="D163" s="4" t="s">
        <v>1641</v>
      </c>
      <c r="E163" s="4" t="s">
        <v>356</v>
      </c>
      <c r="F163" s="2" t="s">
        <v>88</v>
      </c>
      <c r="G163" s="2" t="s">
        <v>88</v>
      </c>
      <c r="H163" s="2" t="s">
        <v>88</v>
      </c>
      <c r="I163" s="62">
        <v>45962</v>
      </c>
      <c r="J163" s="4"/>
    </row>
    <row r="164" spans="1:10" ht="47.25" customHeight="1">
      <c r="A164" s="90">
        <v>152</v>
      </c>
      <c r="B164" s="13"/>
      <c r="C164" s="4" t="s">
        <v>407</v>
      </c>
      <c r="D164" s="4" t="s">
        <v>1642</v>
      </c>
      <c r="E164" s="4" t="s">
        <v>356</v>
      </c>
      <c r="F164" s="2" t="s">
        <v>88</v>
      </c>
      <c r="G164" s="2" t="s">
        <v>88</v>
      </c>
      <c r="H164" s="2" t="s">
        <v>88</v>
      </c>
      <c r="I164" s="62">
        <v>45962</v>
      </c>
      <c r="J164" s="4"/>
    </row>
    <row r="165" spans="1:10" ht="60" customHeight="1">
      <c r="A165" s="90">
        <v>153</v>
      </c>
      <c r="B165" s="4"/>
      <c r="C165" s="4" t="s">
        <v>93</v>
      </c>
      <c r="D165" s="4" t="s">
        <v>1643</v>
      </c>
      <c r="E165" s="1" t="s">
        <v>110</v>
      </c>
      <c r="F165" s="4" t="s">
        <v>691</v>
      </c>
      <c r="G165" s="4" t="s">
        <v>682</v>
      </c>
      <c r="H165" s="4"/>
      <c r="I165" s="62">
        <v>45962</v>
      </c>
      <c r="J165" s="4" t="s">
        <v>944</v>
      </c>
    </row>
    <row r="166" spans="1:10" ht="45.75" customHeight="1">
      <c r="A166" s="90">
        <v>154</v>
      </c>
      <c r="B166" s="13"/>
      <c r="C166" s="4" t="s">
        <v>420</v>
      </c>
      <c r="D166" s="4" t="s">
        <v>1644</v>
      </c>
      <c r="E166" s="4" t="s">
        <v>356</v>
      </c>
      <c r="F166" s="2" t="s">
        <v>88</v>
      </c>
      <c r="G166" s="2" t="s">
        <v>88</v>
      </c>
      <c r="H166" s="2" t="s">
        <v>88</v>
      </c>
      <c r="I166" s="62">
        <v>45962</v>
      </c>
      <c r="J166" s="4"/>
    </row>
    <row r="167" spans="1:10" ht="47.25" customHeight="1">
      <c r="A167" s="90">
        <v>155</v>
      </c>
      <c r="B167" s="13"/>
      <c r="C167" s="4" t="s">
        <v>420</v>
      </c>
      <c r="D167" s="4" t="s">
        <v>1645</v>
      </c>
      <c r="E167" s="4" t="s">
        <v>356</v>
      </c>
      <c r="F167" s="2" t="s">
        <v>88</v>
      </c>
      <c r="G167" s="2" t="s">
        <v>88</v>
      </c>
      <c r="H167" s="2" t="s">
        <v>88</v>
      </c>
      <c r="I167" s="62">
        <v>45962</v>
      </c>
      <c r="J167" s="4"/>
    </row>
    <row r="168" spans="1:10" ht="47.25" customHeight="1">
      <c r="A168" s="90">
        <v>156</v>
      </c>
      <c r="B168" s="13"/>
      <c r="C168" s="4" t="s">
        <v>1646</v>
      </c>
      <c r="D168" s="4" t="s">
        <v>1647</v>
      </c>
      <c r="E168" s="4" t="s">
        <v>356</v>
      </c>
      <c r="F168" s="2" t="s">
        <v>88</v>
      </c>
      <c r="G168" s="2" t="s">
        <v>88</v>
      </c>
      <c r="H168" s="2" t="s">
        <v>88</v>
      </c>
      <c r="I168" s="62">
        <v>45962</v>
      </c>
      <c r="J168" s="4"/>
    </row>
    <row r="169" spans="1:10" ht="56.25" customHeight="1">
      <c r="A169" s="90">
        <v>157</v>
      </c>
      <c r="B169" s="4"/>
      <c r="C169" s="4" t="s">
        <v>93</v>
      </c>
      <c r="D169" s="4" t="s">
        <v>1648</v>
      </c>
      <c r="E169" s="1" t="s">
        <v>110</v>
      </c>
      <c r="F169" s="4" t="s">
        <v>691</v>
      </c>
      <c r="G169" s="4" t="s">
        <v>682</v>
      </c>
      <c r="H169" s="4"/>
      <c r="I169" s="62">
        <v>45962</v>
      </c>
      <c r="J169" s="4" t="s">
        <v>944</v>
      </c>
    </row>
    <row r="170" spans="1:10" ht="49.5" customHeight="1">
      <c r="A170" s="90">
        <v>158</v>
      </c>
      <c r="B170" s="13"/>
      <c r="C170" s="4" t="s">
        <v>420</v>
      </c>
      <c r="D170" s="4" t="s">
        <v>1649</v>
      </c>
      <c r="E170" s="4" t="s">
        <v>356</v>
      </c>
      <c r="F170" s="2" t="s">
        <v>88</v>
      </c>
      <c r="G170" s="2" t="s">
        <v>88</v>
      </c>
      <c r="H170" s="2" t="s">
        <v>88</v>
      </c>
      <c r="I170" s="62">
        <v>45962</v>
      </c>
      <c r="J170" s="4"/>
    </row>
    <row r="171" spans="1:10" ht="43.5" customHeight="1">
      <c r="A171" s="90">
        <v>159</v>
      </c>
      <c r="B171" s="13"/>
      <c r="C171" s="4" t="s">
        <v>420</v>
      </c>
      <c r="D171" s="4" t="s">
        <v>1650</v>
      </c>
      <c r="E171" s="4" t="s">
        <v>356</v>
      </c>
      <c r="F171" s="2" t="s">
        <v>88</v>
      </c>
      <c r="G171" s="2" t="s">
        <v>88</v>
      </c>
      <c r="H171" s="2" t="s">
        <v>88</v>
      </c>
      <c r="I171" s="62">
        <v>45962</v>
      </c>
      <c r="J171" s="4"/>
    </row>
    <row r="172" spans="1:10" ht="48" customHeight="1">
      <c r="A172" s="90">
        <v>160</v>
      </c>
      <c r="B172" s="13"/>
      <c r="C172" s="4" t="s">
        <v>407</v>
      </c>
      <c r="D172" s="4" t="s">
        <v>1651</v>
      </c>
      <c r="E172" s="4" t="s">
        <v>356</v>
      </c>
      <c r="F172" s="2" t="s">
        <v>88</v>
      </c>
      <c r="G172" s="2" t="s">
        <v>88</v>
      </c>
      <c r="H172" s="2" t="s">
        <v>88</v>
      </c>
      <c r="I172" s="62">
        <v>45962</v>
      </c>
      <c r="J172" s="4"/>
    </row>
    <row r="173" spans="1:10" ht="63" customHeight="1">
      <c r="A173" s="90">
        <v>161</v>
      </c>
      <c r="B173" s="13"/>
      <c r="C173" s="4" t="s">
        <v>93</v>
      </c>
      <c r="D173" s="4" t="s">
        <v>1652</v>
      </c>
      <c r="E173" s="1" t="s">
        <v>110</v>
      </c>
      <c r="F173" s="4" t="s">
        <v>691</v>
      </c>
      <c r="G173" s="4" t="s">
        <v>682</v>
      </c>
      <c r="H173" s="4"/>
      <c r="I173" s="62">
        <v>45962</v>
      </c>
      <c r="J173" s="4" t="s">
        <v>944</v>
      </c>
    </row>
    <row r="174" spans="1:10" ht="48.75" customHeight="1">
      <c r="A174" s="90">
        <v>162</v>
      </c>
      <c r="B174" s="13"/>
      <c r="C174" s="4" t="s">
        <v>420</v>
      </c>
      <c r="D174" s="4" t="s">
        <v>1653</v>
      </c>
      <c r="E174" s="4" t="s">
        <v>356</v>
      </c>
      <c r="F174" s="2" t="s">
        <v>88</v>
      </c>
      <c r="G174" s="2" t="s">
        <v>88</v>
      </c>
      <c r="H174" s="2" t="s">
        <v>88</v>
      </c>
      <c r="I174" s="62">
        <v>45962</v>
      </c>
      <c r="J174" s="4"/>
    </row>
    <row r="175" spans="1:10" ht="51.75" customHeight="1">
      <c r="A175" s="90">
        <v>163</v>
      </c>
      <c r="B175" s="13"/>
      <c r="C175" s="4" t="s">
        <v>1014</v>
      </c>
      <c r="D175" s="4" t="s">
        <v>1654</v>
      </c>
      <c r="E175" s="4" t="s">
        <v>356</v>
      </c>
      <c r="F175" s="2" t="s">
        <v>88</v>
      </c>
      <c r="G175" s="2" t="s">
        <v>88</v>
      </c>
      <c r="H175" s="2" t="s">
        <v>88</v>
      </c>
      <c r="I175" s="62">
        <v>45962</v>
      </c>
      <c r="J175" s="4"/>
    </row>
    <row r="176" spans="1:10" ht="59.25" customHeight="1">
      <c r="A176" s="90">
        <v>164</v>
      </c>
      <c r="B176" s="13"/>
      <c r="C176" s="4" t="s">
        <v>407</v>
      </c>
      <c r="D176" s="4" t="s">
        <v>1655</v>
      </c>
      <c r="E176" s="4" t="s">
        <v>356</v>
      </c>
      <c r="F176" s="2" t="s">
        <v>88</v>
      </c>
      <c r="G176" s="2" t="s">
        <v>88</v>
      </c>
      <c r="H176" s="2" t="s">
        <v>88</v>
      </c>
      <c r="I176" s="62">
        <v>45962</v>
      </c>
      <c r="J176" s="4"/>
    </row>
    <row r="177" spans="1:10" ht="70.5" customHeight="1">
      <c r="A177" s="90">
        <v>165</v>
      </c>
      <c r="B177" s="13"/>
      <c r="C177" s="4" t="s">
        <v>93</v>
      </c>
      <c r="D177" s="4" t="s">
        <v>1656</v>
      </c>
      <c r="E177" s="1" t="s">
        <v>110</v>
      </c>
      <c r="F177" s="4" t="s">
        <v>691</v>
      </c>
      <c r="G177" s="4" t="s">
        <v>682</v>
      </c>
      <c r="H177" s="4"/>
      <c r="I177" s="62">
        <v>45962</v>
      </c>
      <c r="J177" s="4" t="s">
        <v>944</v>
      </c>
    </row>
    <row r="178" spans="1:10" ht="58.5" customHeight="1">
      <c r="A178" s="90">
        <v>166</v>
      </c>
      <c r="B178" s="13"/>
      <c r="C178" s="4" t="s">
        <v>420</v>
      </c>
      <c r="D178" s="4" t="s">
        <v>1657</v>
      </c>
      <c r="E178" s="4" t="s">
        <v>356</v>
      </c>
      <c r="F178" s="2" t="s">
        <v>88</v>
      </c>
      <c r="G178" s="2" t="s">
        <v>88</v>
      </c>
      <c r="H178" s="2" t="s">
        <v>88</v>
      </c>
      <c r="I178" s="62">
        <v>45962</v>
      </c>
      <c r="J178" s="4"/>
    </row>
    <row r="179" spans="1:10" ht="56.25" customHeight="1">
      <c r="A179" s="90">
        <v>167</v>
      </c>
      <c r="B179" s="13"/>
      <c r="C179" s="4" t="s">
        <v>1014</v>
      </c>
      <c r="D179" s="4" t="s">
        <v>1658</v>
      </c>
      <c r="E179" s="4" t="s">
        <v>356</v>
      </c>
      <c r="F179" s="2" t="s">
        <v>88</v>
      </c>
      <c r="G179" s="2" t="s">
        <v>88</v>
      </c>
      <c r="H179" s="2" t="s">
        <v>88</v>
      </c>
      <c r="I179" s="62">
        <v>45962</v>
      </c>
      <c r="J179" s="4"/>
    </row>
    <row r="180" spans="1:10" ht="44.25" customHeight="1">
      <c r="A180" s="90">
        <v>168</v>
      </c>
      <c r="B180" s="13"/>
      <c r="C180" s="4" t="s">
        <v>407</v>
      </c>
      <c r="D180" s="4" t="s">
        <v>1659</v>
      </c>
      <c r="E180" s="4" t="s">
        <v>356</v>
      </c>
      <c r="F180" s="2" t="s">
        <v>88</v>
      </c>
      <c r="G180" s="2" t="s">
        <v>88</v>
      </c>
      <c r="H180" s="2" t="s">
        <v>88</v>
      </c>
      <c r="I180" s="62">
        <v>45962</v>
      </c>
      <c r="J180" s="4" t="s">
        <v>1660</v>
      </c>
    </row>
    <row r="181" spans="1:10" ht="59.25" customHeight="1">
      <c r="A181" s="90">
        <v>169</v>
      </c>
      <c r="B181" s="13"/>
      <c r="C181" s="4" t="s">
        <v>93</v>
      </c>
      <c r="D181" s="4" t="s">
        <v>1661</v>
      </c>
      <c r="E181" s="1" t="s">
        <v>110</v>
      </c>
      <c r="F181" s="4" t="s">
        <v>691</v>
      </c>
      <c r="G181" s="4" t="s">
        <v>682</v>
      </c>
      <c r="H181" s="4"/>
      <c r="I181" s="62">
        <v>45962</v>
      </c>
      <c r="J181" s="4" t="s">
        <v>944</v>
      </c>
    </row>
    <row r="182" spans="1:10" ht="45" customHeight="1">
      <c r="A182" s="90">
        <v>170</v>
      </c>
      <c r="B182" s="13"/>
      <c r="C182" s="4" t="s">
        <v>420</v>
      </c>
      <c r="D182" s="4" t="s">
        <v>1662</v>
      </c>
      <c r="E182" s="4" t="s">
        <v>356</v>
      </c>
      <c r="F182" s="2" t="s">
        <v>88</v>
      </c>
      <c r="G182" s="2" t="s">
        <v>88</v>
      </c>
      <c r="H182" s="2" t="s">
        <v>88</v>
      </c>
      <c r="I182" s="62">
        <v>45962</v>
      </c>
      <c r="J182" s="4"/>
    </row>
    <row r="183" spans="1:10" ht="40.5" customHeight="1">
      <c r="A183" s="90">
        <v>171</v>
      </c>
      <c r="B183" s="13"/>
      <c r="C183" s="4" t="s">
        <v>1014</v>
      </c>
      <c r="D183" s="4" t="s">
        <v>1663</v>
      </c>
      <c r="E183" s="4" t="s">
        <v>356</v>
      </c>
      <c r="F183" s="2" t="s">
        <v>88</v>
      </c>
      <c r="G183" s="2" t="s">
        <v>88</v>
      </c>
      <c r="H183" s="2" t="s">
        <v>88</v>
      </c>
      <c r="I183" s="62">
        <v>45962</v>
      </c>
      <c r="J183" s="4"/>
    </row>
    <row r="184" spans="1:10" ht="45" customHeight="1">
      <c r="A184" s="90">
        <v>172</v>
      </c>
      <c r="B184" s="13"/>
      <c r="C184" s="4" t="s">
        <v>834</v>
      </c>
      <c r="D184" s="4" t="s">
        <v>1664</v>
      </c>
      <c r="E184" s="4" t="s">
        <v>356</v>
      </c>
      <c r="F184" s="2" t="s">
        <v>88</v>
      </c>
      <c r="G184" s="2" t="s">
        <v>88</v>
      </c>
      <c r="H184" s="2" t="s">
        <v>88</v>
      </c>
      <c r="I184" s="62">
        <v>45962</v>
      </c>
      <c r="J184" s="4"/>
    </row>
    <row r="185" spans="1:10" ht="44.25" customHeight="1">
      <c r="A185" s="90">
        <v>173</v>
      </c>
      <c r="B185" s="13"/>
      <c r="C185" s="4" t="s">
        <v>844</v>
      </c>
      <c r="D185" s="4" t="s">
        <v>1665</v>
      </c>
      <c r="E185" s="1" t="s">
        <v>110</v>
      </c>
      <c r="F185" s="4" t="s">
        <v>691</v>
      </c>
      <c r="G185" s="4" t="s">
        <v>682</v>
      </c>
      <c r="H185" s="4"/>
      <c r="I185" s="62">
        <v>45962</v>
      </c>
      <c r="J185" s="4" t="s">
        <v>1666</v>
      </c>
    </row>
    <row r="186" spans="1:10" ht="44.25" customHeight="1">
      <c r="A186" s="90">
        <v>174</v>
      </c>
      <c r="B186" s="13"/>
      <c r="C186" s="4" t="s">
        <v>732</v>
      </c>
      <c r="D186" s="4" t="s">
        <v>1667</v>
      </c>
      <c r="E186" s="4" t="s">
        <v>356</v>
      </c>
      <c r="F186" s="2" t="s">
        <v>88</v>
      </c>
      <c r="G186" s="2" t="s">
        <v>88</v>
      </c>
      <c r="H186" s="2" t="s">
        <v>88</v>
      </c>
      <c r="I186" s="62">
        <v>45962</v>
      </c>
      <c r="J186" s="4" t="s">
        <v>853</v>
      </c>
    </row>
    <row r="187" spans="1:10" ht="43.5" customHeight="1">
      <c r="A187" s="90">
        <v>175</v>
      </c>
      <c r="B187" s="13"/>
      <c r="C187" s="4" t="s">
        <v>93</v>
      </c>
      <c r="D187" s="4" t="s">
        <v>1668</v>
      </c>
      <c r="E187" s="1" t="s">
        <v>110</v>
      </c>
      <c r="F187" s="4" t="s">
        <v>691</v>
      </c>
      <c r="G187" s="4" t="s">
        <v>682</v>
      </c>
      <c r="H187" s="4"/>
      <c r="I187" s="62">
        <v>45962</v>
      </c>
      <c r="J187" s="4"/>
    </row>
    <row r="188" spans="1:10" ht="46.5" customHeight="1">
      <c r="A188" s="90">
        <v>176</v>
      </c>
      <c r="B188" s="13"/>
      <c r="C188" s="4" t="s">
        <v>1273</v>
      </c>
      <c r="D188" s="4" t="s">
        <v>1669</v>
      </c>
      <c r="E188" s="4" t="s">
        <v>356</v>
      </c>
      <c r="F188" s="2" t="s">
        <v>88</v>
      </c>
      <c r="G188" s="2" t="s">
        <v>88</v>
      </c>
      <c r="H188" s="2" t="s">
        <v>88</v>
      </c>
      <c r="I188" s="62">
        <v>45962</v>
      </c>
      <c r="J188" s="4"/>
    </row>
    <row r="189" spans="1:10" ht="45" customHeight="1">
      <c r="A189" s="90">
        <v>177</v>
      </c>
      <c r="B189" s="13"/>
      <c r="C189" s="4" t="s">
        <v>1014</v>
      </c>
      <c r="D189" s="4" t="s">
        <v>1670</v>
      </c>
      <c r="E189" s="4" t="s">
        <v>581</v>
      </c>
      <c r="F189" s="2" t="s">
        <v>88</v>
      </c>
      <c r="G189" s="2" t="s">
        <v>88</v>
      </c>
      <c r="H189" s="2" t="s">
        <v>88</v>
      </c>
      <c r="I189" s="62">
        <v>45962</v>
      </c>
      <c r="J189" s="4"/>
    </row>
    <row r="190" spans="1:10" ht="45" customHeight="1">
      <c r="A190" s="90">
        <v>178</v>
      </c>
      <c r="B190" s="13"/>
      <c r="C190" s="4" t="s">
        <v>1671</v>
      </c>
      <c r="D190" s="4" t="s">
        <v>1672</v>
      </c>
      <c r="E190" s="4" t="s">
        <v>1673</v>
      </c>
      <c r="F190" s="2" t="s">
        <v>88</v>
      </c>
      <c r="G190" s="2" t="s">
        <v>88</v>
      </c>
      <c r="H190" s="2" t="s">
        <v>88</v>
      </c>
      <c r="I190" s="62">
        <v>45962</v>
      </c>
      <c r="J190" s="4"/>
    </row>
    <row r="191" spans="1:10" ht="44.25" customHeight="1">
      <c r="A191" s="90">
        <v>179</v>
      </c>
      <c r="B191" s="13"/>
      <c r="C191" s="4" t="s">
        <v>93</v>
      </c>
      <c r="D191" s="4" t="s">
        <v>1674</v>
      </c>
      <c r="E191" s="1" t="s">
        <v>1675</v>
      </c>
      <c r="F191" s="4" t="s">
        <v>691</v>
      </c>
      <c r="G191" s="4" t="s">
        <v>682</v>
      </c>
      <c r="H191" s="4"/>
      <c r="I191" s="62">
        <v>45962</v>
      </c>
      <c r="J191" s="4" t="s">
        <v>853</v>
      </c>
    </row>
    <row r="192" spans="1:10" ht="46.5" customHeight="1">
      <c r="A192" s="90">
        <v>180</v>
      </c>
      <c r="B192" s="13"/>
      <c r="C192" s="4" t="s">
        <v>1273</v>
      </c>
      <c r="D192" s="4" t="s">
        <v>1676</v>
      </c>
      <c r="E192" s="4" t="s">
        <v>1673</v>
      </c>
      <c r="F192" s="2" t="s">
        <v>88</v>
      </c>
      <c r="G192" s="2" t="s">
        <v>88</v>
      </c>
      <c r="H192" s="2" t="s">
        <v>88</v>
      </c>
      <c r="I192" s="62">
        <v>45962</v>
      </c>
      <c r="J192" s="4"/>
    </row>
    <row r="193" spans="1:10" ht="45" customHeight="1">
      <c r="A193" s="90">
        <v>181</v>
      </c>
      <c r="B193" s="13"/>
      <c r="C193" s="4" t="s">
        <v>420</v>
      </c>
      <c r="D193" s="4" t="s">
        <v>1677</v>
      </c>
      <c r="E193" s="4" t="s">
        <v>1673</v>
      </c>
      <c r="F193" s="2" t="s">
        <v>88</v>
      </c>
      <c r="G193" s="2" t="s">
        <v>88</v>
      </c>
      <c r="H193" s="2" t="s">
        <v>88</v>
      </c>
      <c r="I193" s="62">
        <v>45962</v>
      </c>
      <c r="J193" s="4"/>
    </row>
    <row r="194" spans="1:10" ht="42.75" customHeight="1">
      <c r="A194" s="90">
        <v>182</v>
      </c>
      <c r="B194" s="13"/>
      <c r="C194" s="4" t="s">
        <v>158</v>
      </c>
      <c r="D194" s="4" t="s">
        <v>1678</v>
      </c>
      <c r="E194" s="4" t="s">
        <v>1673</v>
      </c>
      <c r="F194" s="2" t="s">
        <v>88</v>
      </c>
      <c r="G194" s="2" t="s">
        <v>88</v>
      </c>
      <c r="H194" s="2" t="s">
        <v>88</v>
      </c>
      <c r="I194" s="62">
        <v>45962</v>
      </c>
      <c r="J194" s="4"/>
    </row>
    <row r="195" spans="1:10" ht="42.75" customHeight="1">
      <c r="A195" s="90">
        <v>183</v>
      </c>
      <c r="B195" s="13"/>
      <c r="C195" s="4" t="s">
        <v>93</v>
      </c>
      <c r="D195" s="4" t="s">
        <v>1679</v>
      </c>
      <c r="E195" s="1" t="s">
        <v>1675</v>
      </c>
      <c r="F195" s="4" t="s">
        <v>691</v>
      </c>
      <c r="G195" s="4" t="s">
        <v>682</v>
      </c>
      <c r="H195" s="4"/>
      <c r="I195" s="62">
        <v>45962</v>
      </c>
      <c r="J195" s="4" t="s">
        <v>992</v>
      </c>
    </row>
    <row r="196" spans="1:10" ht="44.25" customHeight="1">
      <c r="A196" s="90">
        <v>184</v>
      </c>
      <c r="B196" s="13"/>
      <c r="C196" s="4" t="s">
        <v>420</v>
      </c>
      <c r="D196" s="4" t="s">
        <v>1680</v>
      </c>
      <c r="E196" s="4" t="s">
        <v>1673</v>
      </c>
      <c r="F196" s="2" t="s">
        <v>88</v>
      </c>
      <c r="G196" s="2" t="s">
        <v>88</v>
      </c>
      <c r="H196" s="2" t="s">
        <v>88</v>
      </c>
      <c r="I196" s="62">
        <v>45962</v>
      </c>
      <c r="J196" s="4"/>
    </row>
    <row r="197" spans="1:10" ht="43.5" customHeight="1">
      <c r="A197" s="90">
        <v>185</v>
      </c>
      <c r="B197" s="13"/>
      <c r="C197" s="4" t="s">
        <v>1014</v>
      </c>
      <c r="D197" s="4" t="s">
        <v>1681</v>
      </c>
      <c r="E197" s="4" t="s">
        <v>1673</v>
      </c>
      <c r="F197" s="2" t="s">
        <v>88</v>
      </c>
      <c r="G197" s="2" t="s">
        <v>88</v>
      </c>
      <c r="H197" s="2" t="s">
        <v>88</v>
      </c>
      <c r="I197" s="62">
        <v>45962</v>
      </c>
      <c r="J197" s="4"/>
    </row>
    <row r="198" spans="1:10" ht="34.5" customHeight="1">
      <c r="A198" s="90">
        <v>186</v>
      </c>
      <c r="B198" s="13"/>
      <c r="C198" s="4" t="s">
        <v>732</v>
      </c>
      <c r="D198" s="4" t="s">
        <v>1682</v>
      </c>
      <c r="E198" s="4" t="s">
        <v>1673</v>
      </c>
      <c r="F198" s="2" t="s">
        <v>88</v>
      </c>
      <c r="G198" s="2" t="s">
        <v>88</v>
      </c>
      <c r="H198" s="2" t="s">
        <v>88</v>
      </c>
      <c r="I198" s="62">
        <v>45962</v>
      </c>
      <c r="J198" s="4"/>
    </row>
    <row r="199" spans="1:10" ht="45" customHeight="1">
      <c r="A199" s="90">
        <v>187</v>
      </c>
      <c r="B199" s="13"/>
      <c r="C199" s="4" t="s">
        <v>93</v>
      </c>
      <c r="D199" s="4" t="s">
        <v>1683</v>
      </c>
      <c r="E199" s="1" t="s">
        <v>1675</v>
      </c>
      <c r="F199" s="4" t="s">
        <v>691</v>
      </c>
      <c r="G199" s="4" t="s">
        <v>682</v>
      </c>
      <c r="H199" s="4"/>
      <c r="I199" s="62">
        <v>45962</v>
      </c>
      <c r="J199" s="4" t="s">
        <v>853</v>
      </c>
    </row>
    <row r="200" spans="1:10" ht="31.5" customHeight="1">
      <c r="A200" s="90">
        <v>188</v>
      </c>
      <c r="B200" s="13"/>
      <c r="C200" s="4" t="s">
        <v>420</v>
      </c>
      <c r="D200" s="4" t="s">
        <v>1684</v>
      </c>
      <c r="E200" s="4" t="s">
        <v>1673</v>
      </c>
      <c r="F200" s="2" t="s">
        <v>88</v>
      </c>
      <c r="G200" s="2" t="s">
        <v>88</v>
      </c>
      <c r="H200" s="2" t="s">
        <v>88</v>
      </c>
      <c r="I200" s="62">
        <v>45962</v>
      </c>
      <c r="J200" s="4"/>
    </row>
    <row r="201" spans="1:10" ht="31.5" customHeight="1">
      <c r="A201" s="90">
        <v>189</v>
      </c>
      <c r="B201" s="13"/>
      <c r="C201" s="4" t="s">
        <v>1014</v>
      </c>
      <c r="D201" s="4" t="s">
        <v>1685</v>
      </c>
      <c r="E201" s="4" t="s">
        <v>1673</v>
      </c>
      <c r="F201" s="2" t="s">
        <v>88</v>
      </c>
      <c r="G201" s="2" t="s">
        <v>88</v>
      </c>
      <c r="H201" s="2" t="s">
        <v>88</v>
      </c>
      <c r="I201" s="62">
        <v>45962</v>
      </c>
      <c r="J201" s="4"/>
    </row>
    <row r="202" spans="1:10" ht="43.5" customHeight="1">
      <c r="A202" s="90">
        <v>190</v>
      </c>
      <c r="B202" s="13"/>
      <c r="C202" s="4" t="s">
        <v>394</v>
      </c>
      <c r="D202" s="4" t="s">
        <v>1686</v>
      </c>
      <c r="E202" s="4" t="s">
        <v>1673</v>
      </c>
      <c r="F202" s="2" t="s">
        <v>88</v>
      </c>
      <c r="G202" s="2" t="s">
        <v>88</v>
      </c>
      <c r="H202" s="2" t="s">
        <v>88</v>
      </c>
      <c r="I202" s="62">
        <v>45962</v>
      </c>
      <c r="J202" s="4"/>
    </row>
    <row r="203" spans="1:10" ht="56.25" customHeight="1">
      <c r="A203" s="90">
        <v>191</v>
      </c>
      <c r="B203" s="13"/>
      <c r="C203" s="4" t="s">
        <v>93</v>
      </c>
      <c r="D203" s="4" t="s">
        <v>1687</v>
      </c>
      <c r="E203" s="1" t="s">
        <v>1675</v>
      </c>
      <c r="F203" s="4" t="s">
        <v>691</v>
      </c>
      <c r="G203" s="4" t="s">
        <v>682</v>
      </c>
      <c r="H203" s="4"/>
      <c r="I203" s="62">
        <v>45962</v>
      </c>
      <c r="J203" s="4" t="s">
        <v>1688</v>
      </c>
    </row>
    <row r="204" spans="1:10" ht="44.25" customHeight="1">
      <c r="A204" s="90">
        <v>192</v>
      </c>
      <c r="B204" s="13"/>
      <c r="C204" s="4" t="s">
        <v>420</v>
      </c>
      <c r="D204" s="4" t="s">
        <v>1689</v>
      </c>
      <c r="E204" s="4" t="s">
        <v>1673</v>
      </c>
      <c r="F204" s="2" t="s">
        <v>88</v>
      </c>
      <c r="G204" s="2" t="s">
        <v>88</v>
      </c>
      <c r="H204" s="2" t="s">
        <v>88</v>
      </c>
      <c r="I204" s="62">
        <v>45962</v>
      </c>
      <c r="J204" s="4"/>
    </row>
    <row r="205" spans="1:10" ht="43.5" customHeight="1">
      <c r="A205" s="90">
        <v>193</v>
      </c>
      <c r="B205" s="13"/>
      <c r="C205" s="4" t="s">
        <v>1014</v>
      </c>
      <c r="D205" s="4" t="s">
        <v>1690</v>
      </c>
      <c r="E205" s="4" t="s">
        <v>1673</v>
      </c>
      <c r="F205" s="2" t="s">
        <v>88</v>
      </c>
      <c r="G205" s="2" t="s">
        <v>88</v>
      </c>
      <c r="H205" s="2" t="s">
        <v>88</v>
      </c>
      <c r="I205" s="62">
        <v>45962</v>
      </c>
      <c r="J205" s="4"/>
    </row>
    <row r="206" spans="1:10" ht="45" customHeight="1">
      <c r="A206" s="90">
        <v>194</v>
      </c>
      <c r="B206" s="13"/>
      <c r="C206" s="4" t="s">
        <v>394</v>
      </c>
      <c r="D206" s="4" t="s">
        <v>1691</v>
      </c>
      <c r="E206" s="4" t="s">
        <v>1673</v>
      </c>
      <c r="F206" s="2" t="s">
        <v>88</v>
      </c>
      <c r="G206" s="2" t="s">
        <v>88</v>
      </c>
      <c r="H206" s="2" t="s">
        <v>88</v>
      </c>
      <c r="I206" s="62">
        <v>45962</v>
      </c>
      <c r="J206" s="4"/>
    </row>
    <row r="207" spans="1:10" ht="58.5" customHeight="1">
      <c r="A207" s="90">
        <v>195</v>
      </c>
      <c r="B207" s="13"/>
      <c r="C207" s="4" t="s">
        <v>172</v>
      </c>
      <c r="D207" s="4" t="s">
        <v>1692</v>
      </c>
      <c r="E207" s="1" t="s">
        <v>1675</v>
      </c>
      <c r="F207" s="4" t="s">
        <v>691</v>
      </c>
      <c r="G207" s="4" t="s">
        <v>682</v>
      </c>
      <c r="H207" s="4"/>
      <c r="I207" s="62">
        <v>45962</v>
      </c>
      <c r="J207" s="4" t="s">
        <v>1688</v>
      </c>
    </row>
    <row r="208" spans="1:10" ht="44.25" customHeight="1">
      <c r="A208" s="90">
        <v>196</v>
      </c>
      <c r="B208" s="13"/>
      <c r="C208" s="4" t="s">
        <v>148</v>
      </c>
      <c r="D208" s="4" t="s">
        <v>1693</v>
      </c>
      <c r="E208" s="4" t="s">
        <v>1673</v>
      </c>
      <c r="F208" s="2" t="s">
        <v>88</v>
      </c>
      <c r="G208" s="2" t="s">
        <v>88</v>
      </c>
      <c r="H208" s="2" t="s">
        <v>88</v>
      </c>
      <c r="I208" s="62">
        <v>45962</v>
      </c>
      <c r="J208" s="4"/>
    </row>
    <row r="209" spans="1:10" ht="47.25" customHeight="1">
      <c r="A209" s="90">
        <v>197</v>
      </c>
      <c r="B209" s="13"/>
      <c r="C209" s="4" t="s">
        <v>844</v>
      </c>
      <c r="D209" s="4" t="s">
        <v>1694</v>
      </c>
      <c r="E209" s="1" t="s">
        <v>1675</v>
      </c>
      <c r="F209" s="4" t="s">
        <v>691</v>
      </c>
      <c r="G209" s="4" t="s">
        <v>682</v>
      </c>
      <c r="H209" s="4"/>
      <c r="I209" s="62">
        <v>45962</v>
      </c>
      <c r="J209" s="4" t="s">
        <v>1695</v>
      </c>
    </row>
    <row r="210" spans="1:10" ht="46.5" customHeight="1">
      <c r="A210" s="90">
        <v>198</v>
      </c>
      <c r="B210" s="13"/>
      <c r="C210" s="4" t="s">
        <v>156</v>
      </c>
      <c r="D210" s="4" t="s">
        <v>1696</v>
      </c>
      <c r="E210" s="4" t="s">
        <v>1673</v>
      </c>
      <c r="F210" s="2" t="s">
        <v>88</v>
      </c>
      <c r="G210" s="2" t="s">
        <v>88</v>
      </c>
      <c r="H210" s="2" t="s">
        <v>88</v>
      </c>
      <c r="I210" s="62">
        <v>45962</v>
      </c>
      <c r="J210" s="4"/>
    </row>
    <row r="211" spans="1:10" ht="42.75" customHeight="1">
      <c r="A211" s="90">
        <v>199</v>
      </c>
      <c r="B211" s="13"/>
      <c r="C211" s="4" t="s">
        <v>394</v>
      </c>
      <c r="D211" s="4" t="s">
        <v>1697</v>
      </c>
      <c r="E211" s="4" t="s">
        <v>1673</v>
      </c>
      <c r="F211" s="2" t="s">
        <v>88</v>
      </c>
      <c r="G211" s="2" t="s">
        <v>88</v>
      </c>
      <c r="H211" s="2" t="s">
        <v>88</v>
      </c>
      <c r="I211" s="62">
        <v>45962</v>
      </c>
      <c r="J211" s="4"/>
    </row>
    <row r="212" spans="1:10" ht="56.25" customHeight="1">
      <c r="A212" s="90">
        <v>200</v>
      </c>
      <c r="B212" s="13"/>
      <c r="C212" s="4" t="s">
        <v>93</v>
      </c>
      <c r="D212" s="4" t="s">
        <v>1698</v>
      </c>
      <c r="E212" s="1" t="s">
        <v>1675</v>
      </c>
      <c r="F212" s="4" t="s">
        <v>691</v>
      </c>
      <c r="G212" s="4" t="s">
        <v>682</v>
      </c>
      <c r="H212" s="4"/>
      <c r="I212" s="62">
        <v>45962</v>
      </c>
      <c r="J212" s="4" t="s">
        <v>1688</v>
      </c>
    </row>
    <row r="213" spans="1:10" ht="45.75" customHeight="1">
      <c r="A213" s="90">
        <v>201</v>
      </c>
      <c r="B213" s="13"/>
      <c r="C213" s="4" t="s">
        <v>148</v>
      </c>
      <c r="D213" s="4" t="s">
        <v>1699</v>
      </c>
      <c r="E213" s="4" t="s">
        <v>1673</v>
      </c>
      <c r="F213" s="2" t="s">
        <v>88</v>
      </c>
      <c r="G213" s="2" t="s">
        <v>88</v>
      </c>
      <c r="H213" s="2" t="s">
        <v>88</v>
      </c>
      <c r="I213" s="62">
        <v>45962</v>
      </c>
      <c r="J213" s="4"/>
    </row>
    <row r="214" spans="1:10" ht="57" customHeight="1">
      <c r="A214" s="90">
        <v>202</v>
      </c>
      <c r="B214" s="13"/>
      <c r="C214" s="4" t="s">
        <v>844</v>
      </c>
      <c r="D214" s="4" t="s">
        <v>1700</v>
      </c>
      <c r="E214" s="1" t="s">
        <v>1675</v>
      </c>
      <c r="F214" s="4" t="s">
        <v>691</v>
      </c>
      <c r="G214" s="4" t="s">
        <v>682</v>
      </c>
      <c r="H214" s="4"/>
      <c r="I214" s="62">
        <v>45962</v>
      </c>
      <c r="J214" s="4" t="s">
        <v>1695</v>
      </c>
    </row>
    <row r="215" spans="1:10" ht="44.25" customHeight="1">
      <c r="A215" s="90">
        <v>203</v>
      </c>
      <c r="B215" s="13"/>
      <c r="C215" s="4" t="s">
        <v>156</v>
      </c>
      <c r="D215" s="4" t="s">
        <v>1701</v>
      </c>
      <c r="E215" s="4" t="s">
        <v>1673</v>
      </c>
      <c r="F215" s="2" t="s">
        <v>88</v>
      </c>
      <c r="G215" s="2" t="s">
        <v>88</v>
      </c>
      <c r="H215" s="2" t="s">
        <v>88</v>
      </c>
      <c r="I215" s="62">
        <v>45962</v>
      </c>
      <c r="J215" s="4"/>
    </row>
    <row r="216" spans="1:10" ht="44.25" customHeight="1">
      <c r="A216" s="90">
        <v>204</v>
      </c>
      <c r="B216" s="13"/>
      <c r="C216" s="4" t="s">
        <v>394</v>
      </c>
      <c r="D216" s="4" t="s">
        <v>1702</v>
      </c>
      <c r="E216" s="4" t="s">
        <v>1673</v>
      </c>
      <c r="F216" s="2" t="s">
        <v>88</v>
      </c>
      <c r="G216" s="2" t="s">
        <v>88</v>
      </c>
      <c r="H216" s="2" t="s">
        <v>88</v>
      </c>
      <c r="I216" s="62">
        <v>45962</v>
      </c>
      <c r="J216" s="4"/>
    </row>
    <row r="217" spans="1:10" ht="55.5" customHeight="1">
      <c r="A217" s="90">
        <v>205</v>
      </c>
      <c r="B217" s="13"/>
      <c r="C217" s="4" t="s">
        <v>150</v>
      </c>
      <c r="D217" s="4" t="s">
        <v>1703</v>
      </c>
      <c r="E217" s="1" t="s">
        <v>1675</v>
      </c>
      <c r="F217" s="4" t="s">
        <v>691</v>
      </c>
      <c r="G217" s="4" t="s">
        <v>682</v>
      </c>
      <c r="H217" s="4"/>
      <c r="I217" s="62">
        <v>45962</v>
      </c>
      <c r="J217" s="4" t="s">
        <v>1688</v>
      </c>
    </row>
    <row r="218" spans="1:10" ht="42.75" customHeight="1">
      <c r="A218" s="90">
        <v>206</v>
      </c>
      <c r="B218" s="13"/>
      <c r="C218" s="4" t="s">
        <v>148</v>
      </c>
      <c r="D218" s="4" t="s">
        <v>1704</v>
      </c>
      <c r="E218" s="4" t="s">
        <v>1673</v>
      </c>
      <c r="F218" s="2" t="s">
        <v>88</v>
      </c>
      <c r="G218" s="2" t="s">
        <v>88</v>
      </c>
      <c r="H218" s="2" t="s">
        <v>88</v>
      </c>
      <c r="I218" s="62">
        <v>45962</v>
      </c>
      <c r="J218" s="4"/>
    </row>
    <row r="219" spans="1:10" ht="50.1">
      <c r="A219" s="90">
        <v>207</v>
      </c>
      <c r="B219" s="13"/>
      <c r="C219" s="4" t="s">
        <v>844</v>
      </c>
      <c r="D219" s="4" t="s">
        <v>1705</v>
      </c>
      <c r="E219" s="1" t="s">
        <v>1675</v>
      </c>
      <c r="F219" s="4" t="s">
        <v>691</v>
      </c>
      <c r="G219" s="4" t="s">
        <v>682</v>
      </c>
      <c r="H219" s="4"/>
      <c r="I219" s="62">
        <v>45962</v>
      </c>
      <c r="J219" s="4" t="s">
        <v>874</v>
      </c>
    </row>
    <row r="220" spans="1:10" ht="42.75" customHeight="1">
      <c r="A220" s="90">
        <v>208</v>
      </c>
      <c r="B220" s="13"/>
      <c r="C220" s="4" t="s">
        <v>156</v>
      </c>
      <c r="D220" s="4" t="s">
        <v>1706</v>
      </c>
      <c r="E220" s="4" t="s">
        <v>1673</v>
      </c>
      <c r="F220" s="2" t="s">
        <v>88</v>
      </c>
      <c r="G220" s="2" t="s">
        <v>88</v>
      </c>
      <c r="H220" s="2" t="s">
        <v>88</v>
      </c>
      <c r="I220" s="62">
        <v>45962</v>
      </c>
      <c r="J220" s="4"/>
    </row>
    <row r="221" spans="1:10" ht="44.25" customHeight="1">
      <c r="A221" s="90">
        <v>209</v>
      </c>
      <c r="B221" s="13"/>
      <c r="C221" s="4" t="s">
        <v>394</v>
      </c>
      <c r="D221" s="4" t="s">
        <v>1707</v>
      </c>
      <c r="E221" s="4" t="s">
        <v>1673</v>
      </c>
      <c r="F221" s="2" t="s">
        <v>88</v>
      </c>
      <c r="G221" s="2" t="s">
        <v>88</v>
      </c>
      <c r="H221" s="2" t="s">
        <v>88</v>
      </c>
      <c r="I221" s="62">
        <v>45962</v>
      </c>
      <c r="J221" s="4"/>
    </row>
    <row r="222" spans="1:10" ht="57.75" customHeight="1">
      <c r="A222" s="90">
        <v>210</v>
      </c>
      <c r="B222" s="13"/>
      <c r="C222" s="4" t="s">
        <v>93</v>
      </c>
      <c r="D222" s="4" t="s">
        <v>1708</v>
      </c>
      <c r="E222" s="1" t="s">
        <v>1675</v>
      </c>
      <c r="F222" s="4" t="s">
        <v>691</v>
      </c>
      <c r="G222" s="4" t="s">
        <v>682</v>
      </c>
      <c r="H222" s="4"/>
      <c r="I222" s="62">
        <v>45962</v>
      </c>
      <c r="J222" s="4" t="s">
        <v>1688</v>
      </c>
    </row>
    <row r="223" spans="1:10" ht="46.5" customHeight="1">
      <c r="A223" s="90">
        <v>211</v>
      </c>
      <c r="B223" s="13"/>
      <c r="C223" s="4" t="s">
        <v>148</v>
      </c>
      <c r="D223" s="4" t="s">
        <v>1709</v>
      </c>
      <c r="E223" s="4" t="s">
        <v>1673</v>
      </c>
      <c r="F223" s="2" t="s">
        <v>88</v>
      </c>
      <c r="G223" s="2" t="s">
        <v>88</v>
      </c>
      <c r="H223" s="2" t="s">
        <v>88</v>
      </c>
      <c r="I223" s="62">
        <v>45962</v>
      </c>
      <c r="J223" s="4"/>
    </row>
    <row r="224" spans="1:10" ht="57" customHeight="1">
      <c r="A224" s="90">
        <v>212</v>
      </c>
      <c r="B224" s="13"/>
      <c r="C224" s="4" t="s">
        <v>844</v>
      </c>
      <c r="D224" s="4" t="s">
        <v>1710</v>
      </c>
      <c r="E224" s="1" t="s">
        <v>1675</v>
      </c>
      <c r="F224" s="4" t="s">
        <v>691</v>
      </c>
      <c r="G224" s="4" t="s">
        <v>682</v>
      </c>
      <c r="H224" s="4"/>
      <c r="I224" s="62">
        <v>45962</v>
      </c>
      <c r="J224" s="4" t="s">
        <v>874</v>
      </c>
    </row>
    <row r="225" spans="1:10" ht="37.5">
      <c r="A225" s="90">
        <v>213</v>
      </c>
      <c r="B225" s="13"/>
      <c r="C225" s="4" t="s">
        <v>156</v>
      </c>
      <c r="D225" s="4" t="s">
        <v>1711</v>
      </c>
      <c r="E225" s="4" t="s">
        <v>1673</v>
      </c>
      <c r="F225" s="2" t="s">
        <v>88</v>
      </c>
      <c r="G225" s="2" t="s">
        <v>88</v>
      </c>
      <c r="H225" s="2" t="s">
        <v>88</v>
      </c>
      <c r="I225" s="62">
        <v>45962</v>
      </c>
      <c r="J225" s="4"/>
    </row>
    <row r="226" spans="1:10" ht="42.75" customHeight="1">
      <c r="A226" s="90">
        <v>214</v>
      </c>
      <c r="B226" s="13"/>
      <c r="C226" s="4" t="s">
        <v>394</v>
      </c>
      <c r="D226" s="4" t="s">
        <v>1712</v>
      </c>
      <c r="E226" s="4" t="s">
        <v>1673</v>
      </c>
      <c r="F226" s="2" t="s">
        <v>88</v>
      </c>
      <c r="G226" s="2" t="s">
        <v>88</v>
      </c>
      <c r="H226" s="2" t="s">
        <v>88</v>
      </c>
      <c r="I226" s="62">
        <v>45962</v>
      </c>
      <c r="J226" s="4"/>
    </row>
    <row r="227" spans="1:10" ht="58.5" customHeight="1">
      <c r="A227" s="90">
        <v>215</v>
      </c>
      <c r="B227" s="13"/>
      <c r="C227" s="4" t="s">
        <v>93</v>
      </c>
      <c r="D227" s="4" t="s">
        <v>1713</v>
      </c>
      <c r="E227" s="1" t="s">
        <v>1675</v>
      </c>
      <c r="F227" s="4" t="s">
        <v>691</v>
      </c>
      <c r="G227" s="4" t="s">
        <v>682</v>
      </c>
      <c r="H227" s="4"/>
      <c r="I227" s="62">
        <v>45962</v>
      </c>
      <c r="J227" s="4" t="s">
        <v>1688</v>
      </c>
    </row>
    <row r="228" spans="1:10" ht="45.75" customHeight="1">
      <c r="A228" s="90">
        <v>216</v>
      </c>
      <c r="B228" s="13"/>
      <c r="C228" s="4" t="s">
        <v>148</v>
      </c>
      <c r="D228" s="4" t="s">
        <v>1714</v>
      </c>
      <c r="E228" s="4" t="s">
        <v>1673</v>
      </c>
      <c r="F228" s="2" t="s">
        <v>88</v>
      </c>
      <c r="G228" s="2" t="s">
        <v>88</v>
      </c>
      <c r="H228" s="2" t="s">
        <v>88</v>
      </c>
      <c r="I228" s="62">
        <v>45962</v>
      </c>
      <c r="J228" s="4"/>
    </row>
    <row r="229" spans="1:10" ht="56.25" customHeight="1">
      <c r="A229" s="90">
        <v>217</v>
      </c>
      <c r="B229" s="13"/>
      <c r="C229" s="4" t="s">
        <v>844</v>
      </c>
      <c r="D229" s="4" t="s">
        <v>1715</v>
      </c>
      <c r="E229" s="1" t="s">
        <v>1675</v>
      </c>
      <c r="F229" s="4" t="s">
        <v>691</v>
      </c>
      <c r="G229" s="4" t="s">
        <v>682</v>
      </c>
      <c r="H229" s="4"/>
      <c r="I229" s="62">
        <v>45962</v>
      </c>
      <c r="J229" s="4" t="s">
        <v>874</v>
      </c>
    </row>
    <row r="230" spans="1:10" ht="43.5" customHeight="1">
      <c r="A230" s="90">
        <v>218</v>
      </c>
      <c r="B230" s="13"/>
      <c r="C230" s="4" t="s">
        <v>156</v>
      </c>
      <c r="D230" s="4" t="s">
        <v>1711</v>
      </c>
      <c r="E230" s="4" t="s">
        <v>1673</v>
      </c>
      <c r="F230" s="2" t="s">
        <v>88</v>
      </c>
      <c r="G230" s="2" t="s">
        <v>88</v>
      </c>
      <c r="H230" s="2" t="s">
        <v>88</v>
      </c>
      <c r="I230" s="62">
        <v>45962</v>
      </c>
      <c r="J230" s="4"/>
    </row>
    <row r="231" spans="1:10" ht="57" customHeight="1">
      <c r="A231" s="90">
        <v>219</v>
      </c>
      <c r="B231" s="13"/>
      <c r="C231" s="4" t="s">
        <v>394</v>
      </c>
      <c r="D231" s="4" t="s">
        <v>1716</v>
      </c>
      <c r="E231" s="4" t="s">
        <v>1673</v>
      </c>
      <c r="F231" s="2" t="s">
        <v>88</v>
      </c>
      <c r="G231" s="2" t="s">
        <v>88</v>
      </c>
      <c r="H231" s="2" t="s">
        <v>88</v>
      </c>
      <c r="I231" s="62">
        <v>45962</v>
      </c>
      <c r="J231" s="4"/>
    </row>
    <row r="232" spans="1:10" ht="62.45">
      <c r="A232" s="90">
        <v>220</v>
      </c>
      <c r="B232" s="13"/>
      <c r="C232" s="4" t="s">
        <v>93</v>
      </c>
      <c r="D232" s="4" t="s">
        <v>1717</v>
      </c>
      <c r="E232" s="1" t="s">
        <v>1675</v>
      </c>
      <c r="F232" s="4" t="s">
        <v>691</v>
      </c>
      <c r="G232" s="4" t="s">
        <v>682</v>
      </c>
      <c r="H232" s="4"/>
      <c r="I232" s="62">
        <v>45962</v>
      </c>
      <c r="J232" s="4" t="s">
        <v>1688</v>
      </c>
    </row>
    <row r="233" spans="1:10" ht="54" customHeight="1">
      <c r="A233" s="90">
        <v>221</v>
      </c>
      <c r="B233" s="13"/>
      <c r="C233" s="4" t="s">
        <v>148</v>
      </c>
      <c r="D233" s="4" t="s">
        <v>1718</v>
      </c>
      <c r="E233" s="4" t="s">
        <v>1673</v>
      </c>
      <c r="F233" s="2" t="s">
        <v>88</v>
      </c>
      <c r="G233" s="2" t="s">
        <v>88</v>
      </c>
      <c r="H233" s="2" t="s">
        <v>88</v>
      </c>
      <c r="I233" s="62">
        <v>45962</v>
      </c>
      <c r="J233" s="4"/>
    </row>
    <row r="234" spans="1:10" ht="56.25" customHeight="1">
      <c r="A234" s="90">
        <v>222</v>
      </c>
      <c r="B234" s="13"/>
      <c r="C234" s="4" t="s">
        <v>844</v>
      </c>
      <c r="D234" s="4" t="s">
        <v>1719</v>
      </c>
      <c r="E234" s="1" t="s">
        <v>1675</v>
      </c>
      <c r="F234" s="4" t="s">
        <v>691</v>
      </c>
      <c r="G234" s="4" t="s">
        <v>682</v>
      </c>
      <c r="H234" s="4"/>
      <c r="I234" s="62">
        <v>45962</v>
      </c>
      <c r="J234" s="4" t="s">
        <v>874</v>
      </c>
    </row>
    <row r="235" spans="1:10" ht="56.25" customHeight="1">
      <c r="A235" s="90">
        <v>223</v>
      </c>
      <c r="B235" s="13"/>
      <c r="C235" s="4" t="s">
        <v>156</v>
      </c>
      <c r="D235" s="4" t="s">
        <v>1720</v>
      </c>
      <c r="E235" s="4" t="s">
        <v>1673</v>
      </c>
      <c r="F235" s="2" t="s">
        <v>88</v>
      </c>
      <c r="G235" s="2" t="s">
        <v>88</v>
      </c>
      <c r="H235" s="2" t="s">
        <v>88</v>
      </c>
      <c r="I235" s="62">
        <v>45962</v>
      </c>
      <c r="J235" s="4"/>
    </row>
    <row r="236" spans="1:10" ht="31.5" customHeight="1">
      <c r="A236" s="90">
        <v>224</v>
      </c>
      <c r="B236" s="13"/>
      <c r="C236" s="4" t="s">
        <v>394</v>
      </c>
      <c r="D236" s="4" t="s">
        <v>1721</v>
      </c>
      <c r="E236" s="4" t="s">
        <v>1673</v>
      </c>
      <c r="F236" s="2" t="s">
        <v>88</v>
      </c>
      <c r="G236" s="2" t="s">
        <v>88</v>
      </c>
      <c r="H236" s="2" t="s">
        <v>88</v>
      </c>
      <c r="I236" s="62">
        <v>45962</v>
      </c>
      <c r="J236" s="4" t="s">
        <v>1722</v>
      </c>
    </row>
    <row r="237" spans="1:10" ht="46.5" customHeight="1">
      <c r="A237" s="90">
        <v>225</v>
      </c>
      <c r="B237" s="13"/>
      <c r="C237" s="4" t="s">
        <v>150</v>
      </c>
      <c r="D237" s="4" t="s">
        <v>1723</v>
      </c>
      <c r="E237" s="1" t="s">
        <v>1675</v>
      </c>
      <c r="F237" s="4" t="s">
        <v>691</v>
      </c>
      <c r="G237" s="4" t="s">
        <v>682</v>
      </c>
      <c r="H237" s="4"/>
      <c r="I237" s="62">
        <v>45962</v>
      </c>
      <c r="J237" s="4" t="s">
        <v>1688</v>
      </c>
    </row>
    <row r="238" spans="1:10" ht="40.5" customHeight="1">
      <c r="A238" s="90">
        <v>226</v>
      </c>
      <c r="B238" s="13"/>
      <c r="C238" s="4" t="s">
        <v>420</v>
      </c>
      <c r="D238" s="4" t="s">
        <v>1724</v>
      </c>
      <c r="E238" s="4" t="s">
        <v>1673</v>
      </c>
      <c r="F238" s="2" t="s">
        <v>88</v>
      </c>
      <c r="G238" s="2" t="s">
        <v>88</v>
      </c>
      <c r="H238" s="2" t="s">
        <v>88</v>
      </c>
      <c r="I238" s="62">
        <v>45962</v>
      </c>
      <c r="J238" s="4"/>
    </row>
    <row r="239" spans="1:10" ht="37.5">
      <c r="A239" s="90">
        <v>227</v>
      </c>
      <c r="B239" s="13"/>
      <c r="C239" s="4" t="s">
        <v>156</v>
      </c>
      <c r="D239" s="4" t="s">
        <v>1725</v>
      </c>
      <c r="E239" s="4" t="s">
        <v>698</v>
      </c>
      <c r="F239" s="2" t="s">
        <v>88</v>
      </c>
      <c r="G239" s="2" t="s">
        <v>88</v>
      </c>
      <c r="H239" s="2" t="s">
        <v>88</v>
      </c>
      <c r="I239" s="62">
        <v>45962</v>
      </c>
      <c r="J239" s="4"/>
    </row>
    <row r="240" spans="1:10" ht="42.75" customHeight="1">
      <c r="A240" s="90">
        <v>228</v>
      </c>
      <c r="B240" s="13"/>
      <c r="C240" s="4" t="s">
        <v>394</v>
      </c>
      <c r="D240" s="4" t="s">
        <v>1726</v>
      </c>
      <c r="E240" s="4" t="s">
        <v>1673</v>
      </c>
      <c r="F240" s="2" t="s">
        <v>88</v>
      </c>
      <c r="G240" s="2" t="s">
        <v>88</v>
      </c>
      <c r="H240" s="2" t="s">
        <v>88</v>
      </c>
      <c r="I240" s="62">
        <v>45962</v>
      </c>
      <c r="J240" s="4" t="s">
        <v>1722</v>
      </c>
    </row>
    <row r="241" spans="1:10" ht="58.5" customHeight="1">
      <c r="A241" s="90">
        <v>229</v>
      </c>
      <c r="B241" s="13"/>
      <c r="C241" s="4" t="s">
        <v>93</v>
      </c>
      <c r="D241" s="4" t="s">
        <v>1727</v>
      </c>
      <c r="E241" s="1" t="s">
        <v>1675</v>
      </c>
      <c r="F241" s="4" t="s">
        <v>691</v>
      </c>
      <c r="G241" s="4" t="s">
        <v>682</v>
      </c>
      <c r="H241" s="4"/>
      <c r="I241" s="62">
        <v>45962</v>
      </c>
      <c r="J241" s="4" t="s">
        <v>1688</v>
      </c>
    </row>
    <row r="242" spans="1:10" ht="44.25" customHeight="1">
      <c r="A242" s="90">
        <v>230</v>
      </c>
      <c r="B242" s="13"/>
      <c r="C242" s="4" t="s">
        <v>420</v>
      </c>
      <c r="D242" s="4" t="s">
        <v>1728</v>
      </c>
      <c r="E242" s="4" t="s">
        <v>1673</v>
      </c>
      <c r="F242" s="2" t="s">
        <v>88</v>
      </c>
      <c r="G242" s="2" t="s">
        <v>88</v>
      </c>
      <c r="H242" s="2" t="s">
        <v>88</v>
      </c>
      <c r="I242" s="62">
        <v>45962</v>
      </c>
      <c r="J242" s="4"/>
    </row>
    <row r="243" spans="1:10" ht="46.5" customHeight="1">
      <c r="A243" s="90">
        <v>231</v>
      </c>
      <c r="B243" s="13"/>
      <c r="C243" s="4" t="s">
        <v>156</v>
      </c>
      <c r="D243" s="4" t="s">
        <v>1729</v>
      </c>
      <c r="E243" s="4" t="s">
        <v>698</v>
      </c>
      <c r="F243" s="2" t="s">
        <v>88</v>
      </c>
      <c r="G243" s="2" t="s">
        <v>88</v>
      </c>
      <c r="H243" s="2" t="s">
        <v>88</v>
      </c>
      <c r="I243" s="62">
        <v>45962</v>
      </c>
      <c r="J243" s="4"/>
    </row>
    <row r="244" spans="1:10" ht="45" customHeight="1">
      <c r="A244" s="90">
        <v>232</v>
      </c>
      <c r="B244" s="13"/>
      <c r="C244" s="4" t="s">
        <v>394</v>
      </c>
      <c r="D244" s="4" t="s">
        <v>1730</v>
      </c>
      <c r="E244" s="4" t="s">
        <v>1673</v>
      </c>
      <c r="F244" s="2" t="s">
        <v>88</v>
      </c>
      <c r="G244" s="2" t="s">
        <v>88</v>
      </c>
      <c r="H244" s="2" t="s">
        <v>88</v>
      </c>
      <c r="I244" s="62">
        <v>45962</v>
      </c>
      <c r="J244" s="4" t="s">
        <v>1722</v>
      </c>
    </row>
    <row r="245" spans="1:10" ht="50.1">
      <c r="A245" s="90">
        <v>233</v>
      </c>
      <c r="B245" s="13"/>
      <c r="C245" s="4" t="s">
        <v>93</v>
      </c>
      <c r="D245" s="4" t="s">
        <v>1731</v>
      </c>
      <c r="E245" s="1" t="s">
        <v>1675</v>
      </c>
      <c r="F245" s="4" t="s">
        <v>691</v>
      </c>
      <c r="G245" s="4" t="s">
        <v>682</v>
      </c>
      <c r="H245" s="4"/>
      <c r="I245" s="62">
        <v>45962</v>
      </c>
      <c r="J245" s="4" t="s">
        <v>1688</v>
      </c>
    </row>
    <row r="246" spans="1:10" ht="43.5" customHeight="1">
      <c r="A246" s="90">
        <v>234</v>
      </c>
      <c r="B246" s="13"/>
      <c r="C246" s="4" t="s">
        <v>420</v>
      </c>
      <c r="D246" s="4" t="s">
        <v>1732</v>
      </c>
      <c r="E246" s="4" t="s">
        <v>1673</v>
      </c>
      <c r="F246" s="2" t="s">
        <v>88</v>
      </c>
      <c r="G246" s="2" t="s">
        <v>88</v>
      </c>
      <c r="H246" s="2" t="s">
        <v>88</v>
      </c>
      <c r="I246" s="62">
        <v>45962</v>
      </c>
      <c r="J246" s="4"/>
    </row>
    <row r="247" spans="1:10" ht="48" customHeight="1">
      <c r="A247" s="90">
        <v>235</v>
      </c>
      <c r="B247" s="13"/>
      <c r="C247" s="4" t="s">
        <v>1014</v>
      </c>
      <c r="D247" s="4" t="s">
        <v>1733</v>
      </c>
      <c r="E247" s="4" t="s">
        <v>698</v>
      </c>
      <c r="F247" s="2" t="s">
        <v>88</v>
      </c>
      <c r="G247" s="2" t="s">
        <v>88</v>
      </c>
      <c r="H247" s="2" t="s">
        <v>88</v>
      </c>
      <c r="I247" s="62">
        <v>45962</v>
      </c>
      <c r="J247" s="4"/>
    </row>
    <row r="248" spans="1:10" ht="43.5" customHeight="1">
      <c r="A248" s="90">
        <v>236</v>
      </c>
      <c r="B248" s="13"/>
      <c r="C248" s="4" t="s">
        <v>394</v>
      </c>
      <c r="D248" s="4" t="s">
        <v>1734</v>
      </c>
      <c r="E248" s="4" t="s">
        <v>1673</v>
      </c>
      <c r="F248" s="2" t="s">
        <v>88</v>
      </c>
      <c r="G248" s="2" t="s">
        <v>88</v>
      </c>
      <c r="H248" s="2" t="s">
        <v>88</v>
      </c>
      <c r="I248" s="62">
        <v>45962</v>
      </c>
      <c r="J248" s="4"/>
    </row>
    <row r="249" spans="1:10" ht="50.1">
      <c r="A249" s="90">
        <v>237</v>
      </c>
      <c r="B249" s="13"/>
      <c r="C249" s="4" t="s">
        <v>93</v>
      </c>
      <c r="D249" s="4" t="s">
        <v>1735</v>
      </c>
      <c r="E249" s="1" t="s">
        <v>1675</v>
      </c>
      <c r="F249" s="4" t="s">
        <v>691</v>
      </c>
      <c r="G249" s="4" t="s">
        <v>682</v>
      </c>
      <c r="H249" s="4"/>
      <c r="I249" s="62">
        <v>45962</v>
      </c>
      <c r="J249" s="4" t="s">
        <v>1688</v>
      </c>
    </row>
    <row r="250" spans="1:10" ht="43.5" customHeight="1">
      <c r="A250" s="90">
        <v>238</v>
      </c>
      <c r="B250" s="13"/>
      <c r="C250" s="4" t="s">
        <v>148</v>
      </c>
      <c r="D250" s="4" t="s">
        <v>1736</v>
      </c>
      <c r="E250" s="4" t="s">
        <v>1673</v>
      </c>
      <c r="F250" s="2" t="s">
        <v>88</v>
      </c>
      <c r="G250" s="2" t="s">
        <v>88</v>
      </c>
      <c r="H250" s="2" t="s">
        <v>88</v>
      </c>
      <c r="I250" s="62">
        <v>45962</v>
      </c>
      <c r="J250" s="4"/>
    </row>
    <row r="251" spans="1:10" ht="43.5" customHeight="1">
      <c r="A251" s="90">
        <v>239</v>
      </c>
      <c r="B251" s="13"/>
      <c r="C251" s="4" t="s">
        <v>844</v>
      </c>
      <c r="D251" s="4" t="s">
        <v>1737</v>
      </c>
      <c r="E251" s="1" t="s">
        <v>1675</v>
      </c>
      <c r="F251" s="4" t="s">
        <v>691</v>
      </c>
      <c r="G251" s="4" t="s">
        <v>682</v>
      </c>
      <c r="H251" s="4"/>
      <c r="I251" s="62">
        <v>45962</v>
      </c>
      <c r="J251" s="4" t="s">
        <v>874</v>
      </c>
    </row>
    <row r="252" spans="1:10" ht="42.75" customHeight="1">
      <c r="A252" s="90">
        <v>240</v>
      </c>
      <c r="B252" s="13"/>
      <c r="C252" s="4" t="s">
        <v>156</v>
      </c>
      <c r="D252" s="4" t="s">
        <v>1738</v>
      </c>
      <c r="E252" s="4" t="s">
        <v>1673</v>
      </c>
      <c r="F252" s="2" t="s">
        <v>88</v>
      </c>
      <c r="G252" s="2" t="s">
        <v>88</v>
      </c>
      <c r="H252" s="2" t="s">
        <v>88</v>
      </c>
      <c r="I252" s="62">
        <v>45962</v>
      </c>
      <c r="J252" s="4"/>
    </row>
    <row r="253" spans="1:10" ht="42.75" customHeight="1">
      <c r="A253" s="90">
        <v>241</v>
      </c>
      <c r="B253" s="13"/>
      <c r="C253" s="4" t="s">
        <v>394</v>
      </c>
      <c r="D253" s="4" t="s">
        <v>1739</v>
      </c>
      <c r="E253" s="4" t="s">
        <v>1673</v>
      </c>
      <c r="F253" s="2" t="s">
        <v>88</v>
      </c>
      <c r="G253" s="2" t="s">
        <v>88</v>
      </c>
      <c r="H253" s="2" t="s">
        <v>88</v>
      </c>
      <c r="I253" s="62">
        <v>45962</v>
      </c>
      <c r="J253" s="4"/>
    </row>
    <row r="254" spans="1:10" ht="50.1">
      <c r="A254" s="90">
        <v>242</v>
      </c>
      <c r="B254" s="13"/>
      <c r="C254" s="4" t="s">
        <v>93</v>
      </c>
      <c r="D254" s="4" t="s">
        <v>1740</v>
      </c>
      <c r="E254" s="1" t="s">
        <v>1675</v>
      </c>
      <c r="F254" s="4" t="s">
        <v>691</v>
      </c>
      <c r="G254" s="4" t="s">
        <v>682</v>
      </c>
      <c r="H254" s="4"/>
      <c r="I254" s="62">
        <v>45962</v>
      </c>
      <c r="J254" s="4" t="s">
        <v>1688</v>
      </c>
    </row>
    <row r="255" spans="1:10" ht="37.5">
      <c r="A255" s="90">
        <v>243</v>
      </c>
      <c r="B255" s="13"/>
      <c r="C255" s="4" t="s">
        <v>420</v>
      </c>
      <c r="D255" s="4" t="s">
        <v>1741</v>
      </c>
      <c r="E255" s="4" t="s">
        <v>1673</v>
      </c>
      <c r="F255" s="2" t="s">
        <v>88</v>
      </c>
      <c r="G255" s="2" t="s">
        <v>88</v>
      </c>
      <c r="H255" s="2" t="s">
        <v>88</v>
      </c>
      <c r="I255" s="62">
        <v>45962</v>
      </c>
      <c r="J255" s="4"/>
    </row>
    <row r="256" spans="1:10" ht="40.5" customHeight="1">
      <c r="A256" s="90">
        <v>244</v>
      </c>
      <c r="B256" s="13"/>
      <c r="C256" s="4" t="s">
        <v>148</v>
      </c>
      <c r="D256" s="4" t="s">
        <v>1742</v>
      </c>
      <c r="E256" s="4" t="s">
        <v>95</v>
      </c>
      <c r="F256" s="2" t="s">
        <v>88</v>
      </c>
      <c r="G256" s="2" t="s">
        <v>88</v>
      </c>
      <c r="H256" s="2" t="s">
        <v>88</v>
      </c>
      <c r="I256" s="62">
        <v>45962</v>
      </c>
      <c r="J256" s="4"/>
    </row>
    <row r="257" spans="1:10" ht="44.25" customHeight="1">
      <c r="A257" s="90">
        <v>245</v>
      </c>
      <c r="B257" s="13"/>
      <c r="C257" s="4" t="s">
        <v>1743</v>
      </c>
      <c r="D257" s="4" t="s">
        <v>1744</v>
      </c>
      <c r="E257" s="1" t="s">
        <v>1675</v>
      </c>
      <c r="F257" s="4" t="s">
        <v>691</v>
      </c>
      <c r="G257" s="4" t="s">
        <v>682</v>
      </c>
      <c r="H257" s="4"/>
      <c r="I257" s="62">
        <v>45962</v>
      </c>
      <c r="J257" s="4" t="s">
        <v>874</v>
      </c>
    </row>
    <row r="258" spans="1:10" ht="43.5" customHeight="1">
      <c r="A258" s="90">
        <v>246</v>
      </c>
      <c r="B258" s="13"/>
      <c r="C258" s="4" t="s">
        <v>420</v>
      </c>
      <c r="D258" s="4" t="s">
        <v>1745</v>
      </c>
      <c r="E258" s="4" t="s">
        <v>95</v>
      </c>
      <c r="F258" s="2" t="s">
        <v>88</v>
      </c>
      <c r="G258" s="2" t="s">
        <v>88</v>
      </c>
      <c r="H258" s="2" t="s">
        <v>88</v>
      </c>
      <c r="I258" s="62">
        <v>45962</v>
      </c>
      <c r="J258" s="4"/>
    </row>
    <row r="259" spans="1:10" ht="44.25" customHeight="1">
      <c r="A259" s="90">
        <v>247</v>
      </c>
      <c r="B259" s="13"/>
      <c r="C259" s="4" t="s">
        <v>685</v>
      </c>
      <c r="D259" s="4" t="s">
        <v>1746</v>
      </c>
      <c r="E259" s="1" t="s">
        <v>360</v>
      </c>
      <c r="F259" s="2" t="s">
        <v>88</v>
      </c>
      <c r="G259" s="2" t="s">
        <v>88</v>
      </c>
      <c r="H259" s="2" t="s">
        <v>88</v>
      </c>
      <c r="I259" s="62">
        <v>45962</v>
      </c>
      <c r="J259" s="4" t="s">
        <v>1747</v>
      </c>
    </row>
    <row r="260" spans="1:10" ht="56.25" customHeight="1">
      <c r="A260" s="90">
        <v>248</v>
      </c>
      <c r="B260" s="13"/>
      <c r="C260" s="4" t="s">
        <v>93</v>
      </c>
      <c r="D260" s="4" t="s">
        <v>1748</v>
      </c>
      <c r="E260" s="4" t="s">
        <v>95</v>
      </c>
      <c r="F260" s="2" t="s">
        <v>88</v>
      </c>
      <c r="G260" s="2" t="s">
        <v>88</v>
      </c>
      <c r="H260" s="2" t="s">
        <v>88</v>
      </c>
      <c r="I260" s="62">
        <v>45962</v>
      </c>
      <c r="J260" s="4"/>
    </row>
    <row r="261" spans="1:10" ht="56.25" customHeight="1">
      <c r="A261" s="90">
        <v>249</v>
      </c>
      <c r="B261" s="13"/>
      <c r="C261" s="4" t="s">
        <v>1749</v>
      </c>
      <c r="D261" s="4" t="s">
        <v>1750</v>
      </c>
      <c r="E261" s="4" t="s">
        <v>95</v>
      </c>
      <c r="F261" s="2" t="s">
        <v>88</v>
      </c>
      <c r="G261" s="2" t="s">
        <v>88</v>
      </c>
      <c r="H261" s="2" t="s">
        <v>88</v>
      </c>
      <c r="I261" s="62">
        <v>45962</v>
      </c>
      <c r="J261" s="4"/>
    </row>
    <row r="262" spans="1:10" ht="56.25" customHeight="1">
      <c r="A262" s="90">
        <v>250</v>
      </c>
      <c r="B262" s="13"/>
      <c r="C262" s="4" t="s">
        <v>93</v>
      </c>
      <c r="D262" s="4" t="s">
        <v>1751</v>
      </c>
      <c r="E262" s="4" t="s">
        <v>95</v>
      </c>
      <c r="F262" s="2" t="s">
        <v>88</v>
      </c>
      <c r="G262" s="2" t="s">
        <v>88</v>
      </c>
      <c r="H262" s="2" t="s">
        <v>88</v>
      </c>
      <c r="I262" s="62">
        <v>45962</v>
      </c>
      <c r="J262" s="4"/>
    </row>
    <row r="263" spans="1:10" ht="57" customHeight="1">
      <c r="A263" s="90">
        <v>251</v>
      </c>
      <c r="B263" s="13"/>
      <c r="C263" s="4" t="s">
        <v>103</v>
      </c>
      <c r="D263" s="4" t="s">
        <v>1752</v>
      </c>
      <c r="E263" s="4" t="s">
        <v>95</v>
      </c>
      <c r="F263" s="2" t="s">
        <v>88</v>
      </c>
      <c r="G263" s="2" t="s">
        <v>88</v>
      </c>
      <c r="H263" s="2" t="s">
        <v>88</v>
      </c>
      <c r="I263" s="62">
        <v>45962</v>
      </c>
      <c r="J263" s="4"/>
    </row>
    <row r="264" spans="1:10" ht="43.5" customHeight="1">
      <c r="A264" s="90">
        <v>252</v>
      </c>
      <c r="B264" s="13"/>
      <c r="C264" s="4" t="s">
        <v>394</v>
      </c>
      <c r="D264" s="4" t="s">
        <v>1753</v>
      </c>
      <c r="E264" s="4" t="s">
        <v>1673</v>
      </c>
      <c r="F264" s="2" t="s">
        <v>88</v>
      </c>
      <c r="G264" s="2" t="s">
        <v>88</v>
      </c>
      <c r="H264" s="2" t="s">
        <v>88</v>
      </c>
      <c r="I264" s="62">
        <v>45962</v>
      </c>
      <c r="J264" s="4" t="s">
        <v>1754</v>
      </c>
    </row>
    <row r="265" spans="1:10" ht="56.25" customHeight="1">
      <c r="A265" s="90">
        <v>253</v>
      </c>
      <c r="B265" s="13"/>
      <c r="C265" s="4" t="s">
        <v>93</v>
      </c>
      <c r="D265" s="4" t="s">
        <v>1755</v>
      </c>
      <c r="E265" s="1" t="s">
        <v>1675</v>
      </c>
      <c r="F265" s="2" t="s">
        <v>88</v>
      </c>
      <c r="G265" s="2" t="s">
        <v>88</v>
      </c>
      <c r="H265" s="2" t="s">
        <v>88</v>
      </c>
      <c r="I265" s="62">
        <v>45962</v>
      </c>
      <c r="J265" s="4" t="s">
        <v>1688</v>
      </c>
    </row>
    <row r="266" spans="1:10" ht="43.5" customHeight="1">
      <c r="A266" s="90">
        <v>254</v>
      </c>
      <c r="B266" s="13"/>
      <c r="C266" s="4" t="s">
        <v>420</v>
      </c>
      <c r="D266" s="4" t="s">
        <v>1756</v>
      </c>
      <c r="E266" s="4" t="s">
        <v>1673</v>
      </c>
      <c r="F266" s="2" t="s">
        <v>88</v>
      </c>
      <c r="G266" s="2" t="s">
        <v>88</v>
      </c>
      <c r="H266" s="2" t="s">
        <v>88</v>
      </c>
      <c r="I266" s="62">
        <v>45962</v>
      </c>
      <c r="J266" s="4"/>
    </row>
    <row r="267" spans="1:10" ht="43.5" customHeight="1">
      <c r="A267" s="90">
        <v>255</v>
      </c>
      <c r="B267" s="13"/>
      <c r="C267" s="4" t="s">
        <v>420</v>
      </c>
      <c r="D267" s="4" t="s">
        <v>1757</v>
      </c>
      <c r="E267" s="4" t="s">
        <v>95</v>
      </c>
      <c r="F267" s="2" t="s">
        <v>88</v>
      </c>
      <c r="G267" s="2" t="s">
        <v>88</v>
      </c>
      <c r="H267" s="2" t="s">
        <v>88</v>
      </c>
      <c r="I267" s="62">
        <v>45962</v>
      </c>
      <c r="J267" s="4"/>
    </row>
    <row r="268" spans="1:10" ht="45" customHeight="1">
      <c r="A268" s="90">
        <v>256</v>
      </c>
      <c r="B268" s="13"/>
      <c r="C268" s="4" t="s">
        <v>394</v>
      </c>
      <c r="D268" s="4" t="s">
        <v>1758</v>
      </c>
      <c r="E268" s="4" t="s">
        <v>1673</v>
      </c>
      <c r="F268" s="2" t="s">
        <v>88</v>
      </c>
      <c r="G268" s="2" t="s">
        <v>88</v>
      </c>
      <c r="H268" s="2" t="s">
        <v>88</v>
      </c>
      <c r="I268" s="62">
        <v>45962</v>
      </c>
      <c r="J268" s="4" t="s">
        <v>1754</v>
      </c>
    </row>
    <row r="269" spans="1:10" ht="50.1">
      <c r="A269" s="90">
        <v>257</v>
      </c>
      <c r="B269" s="13"/>
      <c r="C269" s="4" t="s">
        <v>93</v>
      </c>
      <c r="D269" s="4" t="s">
        <v>1759</v>
      </c>
      <c r="E269" s="1" t="s">
        <v>1675</v>
      </c>
      <c r="F269" s="4" t="s">
        <v>691</v>
      </c>
      <c r="G269" s="4" t="s">
        <v>682</v>
      </c>
      <c r="H269" s="4"/>
      <c r="I269" s="62">
        <v>45962</v>
      </c>
      <c r="J269" s="4" t="s">
        <v>1688</v>
      </c>
    </row>
    <row r="270" spans="1:10" ht="42.75" customHeight="1">
      <c r="A270" s="90">
        <v>258</v>
      </c>
      <c r="B270" s="13"/>
      <c r="C270" s="4" t="s">
        <v>420</v>
      </c>
      <c r="D270" s="4" t="s">
        <v>1760</v>
      </c>
      <c r="E270" s="4" t="s">
        <v>1673</v>
      </c>
      <c r="F270" s="2" t="s">
        <v>88</v>
      </c>
      <c r="G270" s="2" t="s">
        <v>88</v>
      </c>
      <c r="H270" s="2" t="s">
        <v>88</v>
      </c>
      <c r="I270" s="62">
        <v>45962</v>
      </c>
      <c r="J270" s="4"/>
    </row>
    <row r="271" spans="1:10" ht="45" customHeight="1">
      <c r="A271" s="90">
        <v>259</v>
      </c>
      <c r="B271" s="13"/>
      <c r="C271" s="4" t="s">
        <v>1014</v>
      </c>
      <c r="D271" s="4" t="s">
        <v>1761</v>
      </c>
      <c r="E271" s="4" t="s">
        <v>95</v>
      </c>
      <c r="F271" s="2" t="s">
        <v>88</v>
      </c>
      <c r="G271" s="2" t="s">
        <v>88</v>
      </c>
      <c r="H271" s="2" t="s">
        <v>88</v>
      </c>
      <c r="I271" s="62">
        <v>45962</v>
      </c>
      <c r="J271" s="4"/>
    </row>
    <row r="272" spans="1:10" ht="42.75" customHeight="1">
      <c r="A272" s="90">
        <v>260</v>
      </c>
      <c r="B272" s="13"/>
      <c r="C272" s="4" t="s">
        <v>394</v>
      </c>
      <c r="D272" s="4" t="s">
        <v>1762</v>
      </c>
      <c r="E272" s="4" t="s">
        <v>1673</v>
      </c>
      <c r="F272" s="2" t="s">
        <v>88</v>
      </c>
      <c r="G272" s="2" t="s">
        <v>88</v>
      </c>
      <c r="H272" s="2" t="s">
        <v>88</v>
      </c>
      <c r="I272" s="62">
        <v>45962</v>
      </c>
      <c r="J272" s="4" t="s">
        <v>1754</v>
      </c>
    </row>
    <row r="273" spans="1:10" ht="57" customHeight="1">
      <c r="A273" s="90">
        <v>261</v>
      </c>
      <c r="B273" s="13"/>
      <c r="C273" s="4" t="s">
        <v>93</v>
      </c>
      <c r="D273" s="4" t="s">
        <v>1763</v>
      </c>
      <c r="E273" s="1" t="s">
        <v>1675</v>
      </c>
      <c r="F273" s="4" t="s">
        <v>691</v>
      </c>
      <c r="G273" s="4" t="s">
        <v>682</v>
      </c>
      <c r="H273" s="4"/>
      <c r="I273" s="62">
        <v>45962</v>
      </c>
      <c r="J273" s="4" t="s">
        <v>1688</v>
      </c>
    </row>
    <row r="274" spans="1:10" ht="47.25" customHeight="1">
      <c r="A274" s="90">
        <v>262</v>
      </c>
      <c r="B274" s="13"/>
      <c r="C274" s="4" t="s">
        <v>420</v>
      </c>
      <c r="D274" s="4" t="s">
        <v>1764</v>
      </c>
      <c r="E274" s="4" t="s">
        <v>1673</v>
      </c>
      <c r="F274" s="2" t="s">
        <v>88</v>
      </c>
      <c r="G274" s="2" t="s">
        <v>88</v>
      </c>
      <c r="H274" s="2" t="s">
        <v>88</v>
      </c>
      <c r="I274" s="62">
        <v>45962</v>
      </c>
      <c r="J274" s="4"/>
    </row>
    <row r="275" spans="1:10" ht="42.75" customHeight="1">
      <c r="A275" s="90">
        <v>263</v>
      </c>
      <c r="B275" s="13"/>
      <c r="C275" s="4" t="s">
        <v>1014</v>
      </c>
      <c r="D275" s="4" t="s">
        <v>1765</v>
      </c>
      <c r="E275" s="4" t="s">
        <v>1673</v>
      </c>
      <c r="F275" s="2" t="s">
        <v>88</v>
      </c>
      <c r="G275" s="2" t="s">
        <v>88</v>
      </c>
      <c r="H275" s="2" t="s">
        <v>88</v>
      </c>
      <c r="I275" s="62">
        <v>45962</v>
      </c>
      <c r="J275" s="4"/>
    </row>
    <row r="276" spans="1:10" ht="43.5" customHeight="1">
      <c r="A276" s="90">
        <v>264</v>
      </c>
      <c r="B276" s="13"/>
      <c r="C276" s="4" t="s">
        <v>103</v>
      </c>
      <c r="D276" s="4" t="s">
        <v>1766</v>
      </c>
      <c r="E276" s="4" t="s">
        <v>1673</v>
      </c>
      <c r="F276" s="2" t="s">
        <v>88</v>
      </c>
      <c r="G276" s="2" t="s">
        <v>88</v>
      </c>
      <c r="H276" s="2" t="s">
        <v>88</v>
      </c>
      <c r="I276" s="62">
        <v>45962</v>
      </c>
      <c r="J276" s="4" t="s">
        <v>1767</v>
      </c>
    </row>
    <row r="277" spans="1:10" ht="46.5" customHeight="1">
      <c r="A277" s="90">
        <v>265</v>
      </c>
      <c r="B277" s="13"/>
      <c r="C277" s="4" t="s">
        <v>1768</v>
      </c>
      <c r="D277" s="4" t="s">
        <v>1769</v>
      </c>
      <c r="E277" s="4" t="s">
        <v>1673</v>
      </c>
      <c r="F277" s="2" t="s">
        <v>88</v>
      </c>
      <c r="G277" s="2" t="s">
        <v>88</v>
      </c>
      <c r="H277" s="2" t="s">
        <v>88</v>
      </c>
      <c r="I277" s="62">
        <v>45962</v>
      </c>
      <c r="J277" s="4" t="s">
        <v>1754</v>
      </c>
    </row>
    <row r="278" spans="1:10" ht="57.75" customHeight="1">
      <c r="A278" s="90">
        <v>266</v>
      </c>
      <c r="B278" s="13"/>
      <c r="C278" s="4" t="s">
        <v>544</v>
      </c>
      <c r="D278" s="4" t="s">
        <v>1770</v>
      </c>
      <c r="E278" s="1" t="s">
        <v>1675</v>
      </c>
      <c r="F278" s="4" t="s">
        <v>691</v>
      </c>
      <c r="G278" s="4" t="s">
        <v>682</v>
      </c>
      <c r="H278" s="4"/>
      <c r="I278" s="62">
        <v>45962</v>
      </c>
      <c r="J278" s="4" t="s">
        <v>1771</v>
      </c>
    </row>
    <row r="279" spans="1:10" ht="41.25" customHeight="1">
      <c r="A279" s="90">
        <v>267</v>
      </c>
      <c r="B279" s="13"/>
      <c r="C279" s="4" t="s">
        <v>420</v>
      </c>
      <c r="D279" s="4" t="s">
        <v>1772</v>
      </c>
      <c r="E279" s="4" t="s">
        <v>1673</v>
      </c>
      <c r="F279" s="2" t="s">
        <v>88</v>
      </c>
      <c r="G279" s="2" t="s">
        <v>88</v>
      </c>
      <c r="H279" s="2" t="s">
        <v>88</v>
      </c>
      <c r="I279" s="62">
        <v>45962</v>
      </c>
      <c r="J279" s="4"/>
    </row>
    <row r="280" spans="1:10" ht="42.75" customHeight="1">
      <c r="A280" s="90">
        <v>268</v>
      </c>
      <c r="B280" s="13"/>
      <c r="C280" s="4" t="s">
        <v>1014</v>
      </c>
      <c r="D280" s="4" t="s">
        <v>1773</v>
      </c>
      <c r="E280" s="4" t="s">
        <v>1673</v>
      </c>
      <c r="F280" s="2" t="s">
        <v>88</v>
      </c>
      <c r="G280" s="2" t="s">
        <v>88</v>
      </c>
      <c r="H280" s="2" t="s">
        <v>88</v>
      </c>
      <c r="I280" s="62">
        <v>45962</v>
      </c>
      <c r="J280" s="4"/>
    </row>
    <row r="281" spans="1:10" ht="45" customHeight="1">
      <c r="A281" s="90">
        <v>269</v>
      </c>
      <c r="B281" s="13"/>
      <c r="C281" s="4" t="s">
        <v>1774</v>
      </c>
      <c r="D281" s="4" t="s">
        <v>1775</v>
      </c>
      <c r="E281" s="4" t="s">
        <v>1673</v>
      </c>
      <c r="F281" s="2" t="s">
        <v>88</v>
      </c>
      <c r="G281" s="2" t="s">
        <v>88</v>
      </c>
      <c r="H281" s="2" t="s">
        <v>88</v>
      </c>
      <c r="I281" s="62">
        <v>45962</v>
      </c>
      <c r="J281" s="4" t="s">
        <v>1776</v>
      </c>
    </row>
    <row r="282" spans="1:10" ht="60" customHeight="1">
      <c r="A282" s="90">
        <v>270</v>
      </c>
      <c r="B282" s="13"/>
      <c r="C282" s="4" t="s">
        <v>544</v>
      </c>
      <c r="D282" s="4" t="s">
        <v>1777</v>
      </c>
      <c r="E282" s="1" t="s">
        <v>1675</v>
      </c>
      <c r="F282" s="4" t="s">
        <v>691</v>
      </c>
      <c r="G282" s="4" t="s">
        <v>682</v>
      </c>
      <c r="H282" s="4"/>
      <c r="I282" s="62">
        <v>45962</v>
      </c>
      <c r="J282" s="4" t="s">
        <v>1778</v>
      </c>
    </row>
    <row r="283" spans="1:10" ht="46.5" customHeight="1">
      <c r="A283" s="90">
        <v>271</v>
      </c>
      <c r="B283" s="13"/>
      <c r="C283" s="4" t="s">
        <v>420</v>
      </c>
      <c r="D283" s="4" t="s">
        <v>1779</v>
      </c>
      <c r="E283" s="4" t="s">
        <v>1673</v>
      </c>
      <c r="F283" s="2" t="s">
        <v>88</v>
      </c>
      <c r="G283" s="2" t="s">
        <v>88</v>
      </c>
      <c r="H283" s="2" t="s">
        <v>88</v>
      </c>
      <c r="I283" s="62">
        <v>45962</v>
      </c>
      <c r="J283" s="4"/>
    </row>
    <row r="284" spans="1:10" ht="48" customHeight="1">
      <c r="A284" s="90">
        <v>272</v>
      </c>
      <c r="B284" s="13"/>
      <c r="C284" s="4" t="s">
        <v>1014</v>
      </c>
      <c r="D284" s="4" t="s">
        <v>1780</v>
      </c>
      <c r="E284" s="4" t="s">
        <v>1673</v>
      </c>
      <c r="F284" s="2" t="s">
        <v>88</v>
      </c>
      <c r="G284" s="2" t="s">
        <v>88</v>
      </c>
      <c r="H284" s="2" t="s">
        <v>88</v>
      </c>
      <c r="I284" s="62">
        <v>45962</v>
      </c>
      <c r="J284" s="4"/>
    </row>
    <row r="285" spans="1:10" ht="93" customHeight="1">
      <c r="A285" s="90">
        <v>273</v>
      </c>
      <c r="B285" s="13"/>
      <c r="C285" s="2" t="s">
        <v>88</v>
      </c>
      <c r="D285" s="2" t="s">
        <v>88</v>
      </c>
      <c r="E285" s="2" t="s">
        <v>88</v>
      </c>
      <c r="F285" s="2" t="s">
        <v>88</v>
      </c>
      <c r="G285" s="2" t="s">
        <v>88</v>
      </c>
      <c r="H285" s="2" t="s">
        <v>88</v>
      </c>
      <c r="I285" s="62" t="s">
        <v>88</v>
      </c>
      <c r="J285" s="4" t="s">
        <v>1781</v>
      </c>
    </row>
    <row r="286" spans="1:10" ht="42.75" customHeight="1">
      <c r="A286" s="97" t="s">
        <v>676</v>
      </c>
      <c r="B286" s="97"/>
      <c r="C286" s="97"/>
      <c r="D286" s="111"/>
      <c r="E286" s="111"/>
      <c r="F286" s="111"/>
      <c r="G286" s="111"/>
      <c r="H286" s="111"/>
      <c r="I286" s="111"/>
      <c r="J286" s="111"/>
    </row>
    <row r="288" spans="1:10">
      <c r="J288" t="s">
        <v>1782</v>
      </c>
    </row>
  </sheetData>
  <autoFilter ref="E1:E288" xr:uid="{00000000-0009-0000-0000-000007000000}"/>
  <mergeCells count="10">
    <mergeCell ref="A286:J286"/>
    <mergeCell ref="A7:J7"/>
    <mergeCell ref="A8:J8"/>
    <mergeCell ref="A9:J9"/>
    <mergeCell ref="A1:J1"/>
    <mergeCell ref="A2:J2"/>
    <mergeCell ref="A3:J3"/>
    <mergeCell ref="A4:J4"/>
    <mergeCell ref="A5:J5"/>
    <mergeCell ref="A6:J6"/>
  </mergeCells>
  <pageMargins left="0.31496062992125984" right="0.31496062992125984" top="0.35433070866141736" bottom="0.35433070866141736" header="0.11811023622047245" footer="7.874015748031496E-2"/>
  <pageSetup paperSize="9" scale="80" fitToHeight="0" orientation="landscape" r:id="rId1"/>
  <headerFooter>
    <oddFooter>&amp;LLEVEL 1                                                                                                                                                      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39"/>
  <sheetViews>
    <sheetView view="pageLayout" topLeftCell="A88" zoomScale="70" zoomScaleNormal="70" zoomScalePageLayoutView="70" workbookViewId="0">
      <selection activeCell="B130" sqref="B130"/>
    </sheetView>
  </sheetViews>
  <sheetFormatPr defaultRowHeight="13.5"/>
  <cols>
    <col min="1" max="1" width="9.125" customWidth="1"/>
    <col min="2" max="2" width="11.25" customWidth="1"/>
    <col min="3" max="3" width="14.875" customWidth="1"/>
    <col min="4" max="4" width="25.5" customWidth="1"/>
    <col min="5" max="5" width="15.875" customWidth="1"/>
    <col min="6" max="6" width="10.875" customWidth="1"/>
    <col min="7" max="7" width="14.25" customWidth="1"/>
    <col min="8" max="8" width="19.25" customWidth="1"/>
    <col min="9" max="9" width="13.625" customWidth="1"/>
    <col min="10" max="10" width="25.875" customWidth="1"/>
  </cols>
  <sheetData>
    <row r="1" spans="1:10" ht="51.75" customHeight="1">
      <c r="A1" s="99" t="s">
        <v>36</v>
      </c>
      <c r="B1" s="99"/>
      <c r="C1" s="99"/>
      <c r="D1" s="99"/>
      <c r="E1" s="112"/>
      <c r="F1" s="112"/>
      <c r="G1" s="112"/>
      <c r="H1" s="112"/>
      <c r="I1" s="112"/>
      <c r="J1" s="112"/>
    </row>
    <row r="2" spans="1:10" ht="18" customHeight="1">
      <c r="A2" s="100" t="s">
        <v>37</v>
      </c>
      <c r="B2" s="100"/>
      <c r="C2" s="100"/>
      <c r="D2" s="100"/>
      <c r="E2" s="112"/>
      <c r="F2" s="112"/>
      <c r="G2" s="112"/>
      <c r="H2" s="112"/>
      <c r="I2" s="112"/>
      <c r="J2" s="112"/>
    </row>
    <row r="3" spans="1:10" ht="18" customHeight="1">
      <c r="A3" s="101" t="s">
        <v>38</v>
      </c>
      <c r="B3" s="101"/>
      <c r="C3" s="101"/>
      <c r="D3" s="101"/>
      <c r="E3" s="112"/>
      <c r="F3" s="112"/>
      <c r="G3" s="112"/>
      <c r="H3" s="112"/>
      <c r="I3" s="112"/>
      <c r="J3" s="112"/>
    </row>
    <row r="4" spans="1:10">
      <c r="A4" s="102"/>
      <c r="B4" s="102"/>
      <c r="C4" s="102"/>
      <c r="D4" s="102"/>
      <c r="E4" s="112"/>
      <c r="F4" s="112"/>
      <c r="G4" s="112"/>
      <c r="H4" s="112"/>
      <c r="I4" s="112"/>
      <c r="J4" s="112"/>
    </row>
    <row r="5" spans="1:10" ht="15" customHeight="1">
      <c r="A5" s="103" t="s">
        <v>39</v>
      </c>
      <c r="B5" s="103"/>
      <c r="C5" s="103"/>
      <c r="D5" s="103"/>
      <c r="E5" s="112"/>
      <c r="F5" s="112"/>
      <c r="G5" s="112"/>
      <c r="H5" s="112"/>
      <c r="I5" s="112"/>
      <c r="J5" s="112"/>
    </row>
    <row r="6" spans="1:10" ht="14.1">
      <c r="A6" s="98" t="s">
        <v>40</v>
      </c>
      <c r="B6" s="98"/>
      <c r="C6" s="98"/>
      <c r="D6" s="112"/>
      <c r="E6" s="112"/>
      <c r="F6" s="112"/>
      <c r="G6" s="112"/>
      <c r="H6" s="112"/>
      <c r="I6" s="112"/>
      <c r="J6" s="112"/>
    </row>
    <row r="7" spans="1:10" ht="14.1">
      <c r="A7" s="98"/>
      <c r="B7" s="98"/>
      <c r="C7" s="98"/>
      <c r="D7" s="112"/>
      <c r="E7" s="112"/>
      <c r="F7" s="112"/>
      <c r="G7" s="112"/>
      <c r="H7" s="112"/>
      <c r="I7" s="112"/>
      <c r="J7" s="112"/>
    </row>
    <row r="8" spans="1:10" ht="14.1">
      <c r="A8" s="98" t="s">
        <v>41</v>
      </c>
      <c r="B8" s="98"/>
      <c r="C8" s="98"/>
      <c r="D8" s="112"/>
      <c r="E8" s="112"/>
      <c r="F8" s="112"/>
      <c r="G8" s="112"/>
      <c r="H8" s="112"/>
      <c r="I8" s="112"/>
      <c r="J8" s="112"/>
    </row>
    <row r="9" spans="1:10" ht="15" customHeight="1">
      <c r="A9" s="98" t="s">
        <v>1783</v>
      </c>
      <c r="B9" s="112"/>
      <c r="C9" s="112"/>
      <c r="D9" s="112"/>
      <c r="E9" s="112"/>
      <c r="F9" s="112"/>
      <c r="G9" s="112"/>
      <c r="H9" s="112"/>
      <c r="I9" s="112"/>
      <c r="J9" s="112"/>
    </row>
    <row r="10" spans="1:10" ht="25.5">
      <c r="A10" s="38" t="s">
        <v>1784</v>
      </c>
      <c r="B10" s="3"/>
      <c r="C10" s="3"/>
      <c r="J10" t="s">
        <v>44</v>
      </c>
    </row>
    <row r="12" spans="1:10" ht="27.95">
      <c r="A12" s="41" t="s">
        <v>45</v>
      </c>
      <c r="B12" s="41" t="s">
        <v>46</v>
      </c>
      <c r="C12" s="41" t="s">
        <v>47</v>
      </c>
      <c r="D12" s="41" t="s">
        <v>48</v>
      </c>
      <c r="E12" s="41" t="s">
        <v>49</v>
      </c>
      <c r="F12" s="41" t="s">
        <v>50</v>
      </c>
      <c r="G12" s="41" t="s">
        <v>51</v>
      </c>
      <c r="H12" s="41" t="s">
        <v>52</v>
      </c>
      <c r="I12" s="41" t="s">
        <v>53</v>
      </c>
      <c r="J12" s="41" t="s">
        <v>54</v>
      </c>
    </row>
    <row r="13" spans="1:10" ht="145.5" customHeight="1">
      <c r="A13" s="4">
        <v>1</v>
      </c>
      <c r="B13" s="16" t="s">
        <v>1785</v>
      </c>
      <c r="C13" s="16" t="s">
        <v>1786</v>
      </c>
      <c r="D13" s="4" t="s">
        <v>1787</v>
      </c>
      <c r="E13" s="44" t="s">
        <v>58</v>
      </c>
      <c r="F13" s="4" t="s">
        <v>14</v>
      </c>
      <c r="G13" s="4" t="s">
        <v>69</v>
      </c>
      <c r="H13" s="4" t="s">
        <v>1788</v>
      </c>
      <c r="I13" s="31">
        <v>45962</v>
      </c>
      <c r="J13" s="4" t="s">
        <v>1789</v>
      </c>
    </row>
    <row r="14" spans="1:10" ht="166.5" customHeight="1">
      <c r="A14" s="4">
        <v>2</v>
      </c>
      <c r="B14" s="16" t="s">
        <v>55</v>
      </c>
      <c r="C14" s="16" t="s">
        <v>1790</v>
      </c>
      <c r="D14" s="4" t="s">
        <v>1791</v>
      </c>
      <c r="E14" s="44" t="s">
        <v>73</v>
      </c>
      <c r="F14" s="2" t="s">
        <v>88</v>
      </c>
      <c r="G14" s="2" t="s">
        <v>88</v>
      </c>
      <c r="H14" s="2" t="s">
        <v>88</v>
      </c>
      <c r="I14" s="31">
        <v>45962</v>
      </c>
      <c r="J14" s="4" t="s">
        <v>1792</v>
      </c>
    </row>
    <row r="15" spans="1:10" ht="180.75" customHeight="1">
      <c r="A15" s="4">
        <v>3</v>
      </c>
      <c r="B15" s="16" t="s">
        <v>55</v>
      </c>
      <c r="C15" s="16" t="s">
        <v>1793</v>
      </c>
      <c r="D15" s="4" t="s">
        <v>1794</v>
      </c>
      <c r="E15" s="44" t="s">
        <v>58</v>
      </c>
      <c r="F15" s="4" t="s">
        <v>14</v>
      </c>
      <c r="G15" s="4" t="s">
        <v>59</v>
      </c>
      <c r="H15" s="4" t="s">
        <v>1788</v>
      </c>
      <c r="I15" s="31">
        <v>45962</v>
      </c>
      <c r="J15" s="4" t="s">
        <v>1795</v>
      </c>
    </row>
    <row r="16" spans="1:10" ht="59.25" customHeight="1">
      <c r="A16" s="4">
        <v>4</v>
      </c>
      <c r="B16" s="16" t="s">
        <v>55</v>
      </c>
      <c r="C16" s="16" t="s">
        <v>1796</v>
      </c>
      <c r="D16" s="4" t="s">
        <v>1797</v>
      </c>
      <c r="E16" s="44" t="s">
        <v>58</v>
      </c>
      <c r="F16" s="4" t="s">
        <v>14</v>
      </c>
      <c r="G16" s="4" t="s">
        <v>59</v>
      </c>
      <c r="H16" s="4" t="s">
        <v>1788</v>
      </c>
      <c r="I16" s="31">
        <v>45962</v>
      </c>
      <c r="J16" s="4" t="s">
        <v>1798</v>
      </c>
    </row>
    <row r="17" spans="1:10" ht="123.75" customHeight="1">
      <c r="A17" s="4">
        <v>5</v>
      </c>
      <c r="B17" s="16" t="s">
        <v>1799</v>
      </c>
      <c r="C17" s="16" t="s">
        <v>1800</v>
      </c>
      <c r="D17" s="4" t="s">
        <v>461</v>
      </c>
      <c r="E17" s="16" t="s">
        <v>58</v>
      </c>
      <c r="F17" s="4" t="s">
        <v>14</v>
      </c>
      <c r="G17" s="4" t="s">
        <v>65</v>
      </c>
      <c r="H17" s="4" t="s">
        <v>1788</v>
      </c>
      <c r="I17" s="31">
        <v>45962</v>
      </c>
      <c r="J17" s="4" t="s">
        <v>1801</v>
      </c>
    </row>
    <row r="18" spans="1:10" ht="96" customHeight="1">
      <c r="A18" s="4">
        <v>6</v>
      </c>
      <c r="B18" s="16" t="s">
        <v>1465</v>
      </c>
      <c r="C18" s="16" t="s">
        <v>1802</v>
      </c>
      <c r="D18" s="4" t="s">
        <v>1803</v>
      </c>
      <c r="E18" s="44" t="s">
        <v>58</v>
      </c>
      <c r="F18" s="4" t="s">
        <v>14</v>
      </c>
      <c r="G18" s="4" t="s">
        <v>69</v>
      </c>
      <c r="H18" s="4" t="s">
        <v>1788</v>
      </c>
      <c r="I18" s="31">
        <v>45962</v>
      </c>
      <c r="J18" s="4" t="s">
        <v>1804</v>
      </c>
    </row>
    <row r="19" spans="1:10" ht="125.1">
      <c r="A19" s="4">
        <v>7</v>
      </c>
      <c r="B19" s="16" t="s">
        <v>55</v>
      </c>
      <c r="C19" s="16" t="s">
        <v>1802</v>
      </c>
      <c r="D19" s="4" t="s">
        <v>1805</v>
      </c>
      <c r="E19" s="44" t="s">
        <v>58</v>
      </c>
      <c r="F19" s="4" t="s">
        <v>14</v>
      </c>
      <c r="G19" s="4" t="s">
        <v>69</v>
      </c>
      <c r="H19" s="4" t="s">
        <v>1788</v>
      </c>
      <c r="I19" s="31">
        <v>45962</v>
      </c>
      <c r="J19" s="4" t="s">
        <v>1806</v>
      </c>
    </row>
    <row r="20" spans="1:10" ht="112.5">
      <c r="A20" s="4">
        <v>8</v>
      </c>
      <c r="B20" s="16" t="s">
        <v>1807</v>
      </c>
      <c r="C20" s="16" t="s">
        <v>1808</v>
      </c>
      <c r="D20" s="4" t="s">
        <v>1809</v>
      </c>
      <c r="E20" s="44" t="s">
        <v>58</v>
      </c>
      <c r="F20" s="4" t="s">
        <v>14</v>
      </c>
      <c r="G20" s="4" t="s">
        <v>65</v>
      </c>
      <c r="H20" s="4" t="s">
        <v>1788</v>
      </c>
      <c r="I20" s="31">
        <v>45962</v>
      </c>
      <c r="J20" s="4" t="s">
        <v>1810</v>
      </c>
    </row>
    <row r="21" spans="1:10" ht="125.1">
      <c r="A21" s="4">
        <v>9</v>
      </c>
      <c r="B21" s="16" t="s">
        <v>76</v>
      </c>
      <c r="C21" s="16" t="s">
        <v>77</v>
      </c>
      <c r="D21" s="4" t="s">
        <v>78</v>
      </c>
      <c r="E21" s="44" t="s">
        <v>58</v>
      </c>
      <c r="F21" s="4" t="s">
        <v>14</v>
      </c>
      <c r="G21" s="4" t="s">
        <v>65</v>
      </c>
      <c r="H21" s="4" t="s">
        <v>1788</v>
      </c>
      <c r="I21" s="31">
        <v>45962</v>
      </c>
      <c r="J21" s="4" t="s">
        <v>1811</v>
      </c>
    </row>
    <row r="22" spans="1:10" ht="99.95">
      <c r="A22" s="4">
        <v>10</v>
      </c>
      <c r="B22" s="16" t="s">
        <v>55</v>
      </c>
      <c r="C22" s="16" t="s">
        <v>1812</v>
      </c>
      <c r="D22" s="4" t="s">
        <v>1813</v>
      </c>
      <c r="E22" s="44" t="s">
        <v>58</v>
      </c>
      <c r="F22" s="4" t="s">
        <v>14</v>
      </c>
      <c r="G22" s="4" t="s">
        <v>65</v>
      </c>
      <c r="H22" s="4" t="s">
        <v>1788</v>
      </c>
      <c r="I22" s="31">
        <v>45962</v>
      </c>
      <c r="J22" s="4" t="s">
        <v>1814</v>
      </c>
    </row>
    <row r="23" spans="1:10" ht="86.25" customHeight="1">
      <c r="A23" s="4">
        <v>11</v>
      </c>
      <c r="B23" s="16" t="s">
        <v>1815</v>
      </c>
      <c r="C23" s="16" t="s">
        <v>81</v>
      </c>
      <c r="D23" s="4" t="s">
        <v>83</v>
      </c>
      <c r="E23" s="44" t="s">
        <v>58</v>
      </c>
      <c r="F23" s="4" t="s">
        <v>14</v>
      </c>
      <c r="G23" s="4" t="s">
        <v>65</v>
      </c>
      <c r="H23" s="4" t="s">
        <v>1788</v>
      </c>
      <c r="I23" s="31">
        <v>45962</v>
      </c>
      <c r="J23" s="93"/>
    </row>
    <row r="24" spans="1:10" ht="69" customHeight="1">
      <c r="A24" s="4">
        <v>12</v>
      </c>
      <c r="B24" s="16" t="s">
        <v>475</v>
      </c>
      <c r="C24" s="16" t="s">
        <v>1816</v>
      </c>
      <c r="D24" s="4" t="s">
        <v>461</v>
      </c>
      <c r="E24" s="44" t="s">
        <v>58</v>
      </c>
      <c r="F24" s="4" t="s">
        <v>14</v>
      </c>
      <c r="G24" s="4" t="s">
        <v>59</v>
      </c>
      <c r="H24" s="2" t="s">
        <v>91</v>
      </c>
      <c r="I24" s="31">
        <v>45962</v>
      </c>
      <c r="J24" s="4" t="s">
        <v>1817</v>
      </c>
    </row>
    <row r="25" spans="1:10" ht="112.5">
      <c r="A25" s="4">
        <v>13</v>
      </c>
      <c r="B25" s="16" t="s">
        <v>84</v>
      </c>
      <c r="C25" s="16" t="s">
        <v>1818</v>
      </c>
      <c r="D25" s="4" t="s">
        <v>1819</v>
      </c>
      <c r="E25" s="44" t="s">
        <v>58</v>
      </c>
      <c r="F25" s="4" t="s">
        <v>14</v>
      </c>
      <c r="G25" s="4" t="s">
        <v>65</v>
      </c>
      <c r="H25" s="4" t="s">
        <v>1788</v>
      </c>
      <c r="I25" s="31">
        <v>45962</v>
      </c>
      <c r="J25" s="4" t="s">
        <v>1820</v>
      </c>
    </row>
    <row r="26" spans="1:10" ht="87.6">
      <c r="A26" s="4">
        <v>14</v>
      </c>
      <c r="B26" s="16" t="s">
        <v>1821</v>
      </c>
      <c r="C26" s="16" t="s">
        <v>1822</v>
      </c>
      <c r="D26" s="4" t="s">
        <v>1823</v>
      </c>
      <c r="E26" s="44" t="s">
        <v>58</v>
      </c>
      <c r="F26" s="4" t="s">
        <v>14</v>
      </c>
      <c r="G26" s="4" t="s">
        <v>65</v>
      </c>
      <c r="H26" s="4" t="s">
        <v>1788</v>
      </c>
      <c r="I26" s="31">
        <v>45962</v>
      </c>
      <c r="J26" s="4" t="s">
        <v>1824</v>
      </c>
    </row>
    <row r="27" spans="1:10" ht="75" customHeight="1">
      <c r="A27" s="4">
        <v>15</v>
      </c>
      <c r="B27" s="16" t="s">
        <v>1825</v>
      </c>
      <c r="C27" s="16" t="s">
        <v>1826</v>
      </c>
      <c r="D27" s="4" t="s">
        <v>1827</v>
      </c>
      <c r="E27" s="44" t="s">
        <v>58</v>
      </c>
      <c r="F27" s="4" t="s">
        <v>14</v>
      </c>
      <c r="G27" s="4" t="s">
        <v>1828</v>
      </c>
      <c r="H27" s="4" t="s">
        <v>1788</v>
      </c>
      <c r="I27" s="31">
        <v>45962</v>
      </c>
      <c r="J27" s="4" t="s">
        <v>1829</v>
      </c>
    </row>
    <row r="28" spans="1:10" ht="64.5" customHeight="1">
      <c r="A28" s="4">
        <v>16</v>
      </c>
      <c r="B28" s="16" t="s">
        <v>55</v>
      </c>
      <c r="C28" s="16" t="s">
        <v>1830</v>
      </c>
      <c r="D28" s="4" t="s">
        <v>1831</v>
      </c>
      <c r="E28" s="44" t="s">
        <v>58</v>
      </c>
      <c r="F28" s="4" t="s">
        <v>14</v>
      </c>
      <c r="G28" s="4" t="s">
        <v>1832</v>
      </c>
      <c r="H28" s="4" t="s">
        <v>1788</v>
      </c>
      <c r="I28" s="31">
        <v>45962</v>
      </c>
      <c r="J28" s="4" t="s">
        <v>1829</v>
      </c>
    </row>
    <row r="29" spans="1:10" ht="69" customHeight="1">
      <c r="A29" s="4">
        <v>17</v>
      </c>
      <c r="B29" s="16" t="s">
        <v>1833</v>
      </c>
      <c r="C29" s="16" t="s">
        <v>1834</v>
      </c>
      <c r="D29" s="4" t="s">
        <v>1835</v>
      </c>
      <c r="E29" s="16" t="s">
        <v>73</v>
      </c>
      <c r="F29" s="2" t="s">
        <v>88</v>
      </c>
      <c r="G29" s="2" t="s">
        <v>88</v>
      </c>
      <c r="H29" s="2" t="s">
        <v>88</v>
      </c>
      <c r="I29" s="31">
        <v>45962</v>
      </c>
      <c r="J29" s="4" t="s">
        <v>1836</v>
      </c>
    </row>
    <row r="30" spans="1:10" ht="70.150000000000006" customHeight="1">
      <c r="A30" s="4">
        <v>18</v>
      </c>
      <c r="B30" s="16" t="s">
        <v>55</v>
      </c>
      <c r="C30" s="16" t="s">
        <v>1837</v>
      </c>
      <c r="D30" s="4" t="s">
        <v>1838</v>
      </c>
      <c r="E30" s="44" t="s">
        <v>58</v>
      </c>
      <c r="F30" s="4" t="s">
        <v>14</v>
      </c>
      <c r="G30" s="4" t="s">
        <v>1839</v>
      </c>
      <c r="H30" s="4" t="s">
        <v>1788</v>
      </c>
      <c r="I30" s="31">
        <v>45962</v>
      </c>
      <c r="J30" s="4" t="s">
        <v>1829</v>
      </c>
    </row>
    <row r="31" spans="1:10" ht="84.75" customHeight="1">
      <c r="A31" s="4">
        <v>19</v>
      </c>
      <c r="B31" s="16" t="s">
        <v>1840</v>
      </c>
      <c r="C31" s="16" t="s">
        <v>1841</v>
      </c>
      <c r="D31" s="4" t="s">
        <v>1842</v>
      </c>
      <c r="E31" s="44" t="s">
        <v>58</v>
      </c>
      <c r="F31" s="4" t="s">
        <v>14</v>
      </c>
      <c r="G31" s="4" t="s">
        <v>69</v>
      </c>
      <c r="H31" s="4" t="s">
        <v>1788</v>
      </c>
      <c r="I31" s="31">
        <v>45962</v>
      </c>
      <c r="J31" s="4" t="s">
        <v>1843</v>
      </c>
    </row>
    <row r="32" spans="1:10" ht="84" customHeight="1">
      <c r="A32" s="4">
        <v>20</v>
      </c>
      <c r="B32" s="16" t="s">
        <v>1844</v>
      </c>
      <c r="C32" s="16" t="s">
        <v>1845</v>
      </c>
      <c r="D32" s="4" t="s">
        <v>1846</v>
      </c>
      <c r="E32" s="44" t="s">
        <v>462</v>
      </c>
      <c r="F32" s="4" t="s">
        <v>14</v>
      </c>
      <c r="G32" s="4" t="s">
        <v>1839</v>
      </c>
      <c r="H32" s="4" t="s">
        <v>1788</v>
      </c>
      <c r="I32" s="31">
        <v>45962</v>
      </c>
      <c r="J32" s="4" t="s">
        <v>1847</v>
      </c>
    </row>
    <row r="33" spans="1:10" ht="84.75" customHeight="1">
      <c r="A33" s="4">
        <v>21</v>
      </c>
      <c r="B33" s="2" t="s">
        <v>1465</v>
      </c>
      <c r="C33" s="16" t="s">
        <v>89</v>
      </c>
      <c r="D33" s="4" t="s">
        <v>1848</v>
      </c>
      <c r="E33" s="44" t="s">
        <v>1849</v>
      </c>
      <c r="F33" s="4" t="s">
        <v>6</v>
      </c>
      <c r="G33" s="4" t="s">
        <v>59</v>
      </c>
      <c r="H33" s="2" t="s">
        <v>91</v>
      </c>
      <c r="I33" s="31">
        <v>45962</v>
      </c>
      <c r="J33" s="4" t="s">
        <v>1829</v>
      </c>
    </row>
    <row r="34" spans="1:10" ht="42.6" customHeight="1">
      <c r="A34" s="4">
        <v>22</v>
      </c>
      <c r="B34" s="2" t="s">
        <v>1465</v>
      </c>
      <c r="C34" s="16" t="s">
        <v>1850</v>
      </c>
      <c r="D34" s="4" t="s">
        <v>1848</v>
      </c>
      <c r="E34" s="44" t="s">
        <v>1849</v>
      </c>
      <c r="F34" s="4" t="s">
        <v>6</v>
      </c>
      <c r="G34" s="4" t="s">
        <v>59</v>
      </c>
      <c r="H34" s="2" t="s">
        <v>91</v>
      </c>
      <c r="I34" s="31">
        <v>45962</v>
      </c>
      <c r="J34" s="4" t="s">
        <v>1829</v>
      </c>
    </row>
    <row r="35" spans="1:10" ht="42.6" customHeight="1">
      <c r="A35" s="4">
        <v>23</v>
      </c>
      <c r="B35" s="2" t="s">
        <v>88</v>
      </c>
      <c r="C35" s="16" t="s">
        <v>544</v>
      </c>
      <c r="D35" s="4" t="s">
        <v>1851</v>
      </c>
      <c r="E35" s="16" t="s">
        <v>95</v>
      </c>
      <c r="F35" s="2" t="s">
        <v>88</v>
      </c>
      <c r="G35" s="2" t="s">
        <v>88</v>
      </c>
      <c r="H35" s="2" t="s">
        <v>88</v>
      </c>
      <c r="I35" s="31">
        <v>45962</v>
      </c>
      <c r="J35" s="4"/>
    </row>
    <row r="36" spans="1:10" ht="42.6" customHeight="1">
      <c r="A36" s="4">
        <v>24</v>
      </c>
      <c r="B36" s="2" t="s">
        <v>88</v>
      </c>
      <c r="C36" s="16" t="s">
        <v>96</v>
      </c>
      <c r="D36" s="4" t="s">
        <v>1852</v>
      </c>
      <c r="E36" s="16" t="s">
        <v>95</v>
      </c>
      <c r="F36" s="2" t="s">
        <v>88</v>
      </c>
      <c r="G36" s="2" t="s">
        <v>88</v>
      </c>
      <c r="H36" s="2" t="s">
        <v>88</v>
      </c>
      <c r="I36" s="31">
        <v>45962</v>
      </c>
      <c r="J36" s="4"/>
    </row>
    <row r="37" spans="1:10" ht="42.6" customHeight="1">
      <c r="A37" s="4">
        <v>25</v>
      </c>
      <c r="B37" s="2" t="s">
        <v>88</v>
      </c>
      <c r="C37" s="16" t="s">
        <v>1853</v>
      </c>
      <c r="D37" s="4" t="s">
        <v>1854</v>
      </c>
      <c r="E37" s="16" t="s">
        <v>95</v>
      </c>
      <c r="F37" s="2" t="s">
        <v>88</v>
      </c>
      <c r="G37" s="2" t="s">
        <v>88</v>
      </c>
      <c r="H37" s="2" t="s">
        <v>88</v>
      </c>
      <c r="I37" s="31">
        <v>45962</v>
      </c>
      <c r="J37" s="4"/>
    </row>
    <row r="38" spans="1:10" ht="42.6" customHeight="1">
      <c r="A38" s="4">
        <v>26</v>
      </c>
      <c r="B38" s="2" t="s">
        <v>88</v>
      </c>
      <c r="C38" s="16" t="s">
        <v>103</v>
      </c>
      <c r="D38" s="4" t="s">
        <v>1855</v>
      </c>
      <c r="E38" s="16" t="s">
        <v>95</v>
      </c>
      <c r="F38" s="2" t="s">
        <v>88</v>
      </c>
      <c r="G38" s="2" t="s">
        <v>88</v>
      </c>
      <c r="H38" s="2" t="s">
        <v>88</v>
      </c>
      <c r="I38" s="31">
        <v>45962</v>
      </c>
      <c r="J38" s="4"/>
    </row>
    <row r="39" spans="1:10" ht="42.6" customHeight="1">
      <c r="A39" s="4">
        <v>27</v>
      </c>
      <c r="B39" s="2" t="s">
        <v>88</v>
      </c>
      <c r="C39" s="16" t="s">
        <v>103</v>
      </c>
      <c r="D39" s="4" t="s">
        <v>1856</v>
      </c>
      <c r="E39" s="16" t="s">
        <v>95</v>
      </c>
      <c r="F39" s="2" t="s">
        <v>88</v>
      </c>
      <c r="G39" s="2" t="s">
        <v>88</v>
      </c>
      <c r="H39" s="2" t="s">
        <v>88</v>
      </c>
      <c r="I39" s="31">
        <v>45962</v>
      </c>
      <c r="J39" s="4"/>
    </row>
    <row r="40" spans="1:10" ht="42.6" customHeight="1">
      <c r="A40" s="4">
        <v>28</v>
      </c>
      <c r="B40" s="2" t="s">
        <v>1465</v>
      </c>
      <c r="C40" s="16" t="s">
        <v>1857</v>
      </c>
      <c r="D40" s="4" t="s">
        <v>1858</v>
      </c>
      <c r="E40" s="44" t="s">
        <v>110</v>
      </c>
      <c r="F40" s="2" t="s">
        <v>88</v>
      </c>
      <c r="G40" s="2" t="s">
        <v>88</v>
      </c>
      <c r="H40" s="2" t="s">
        <v>88</v>
      </c>
      <c r="I40" s="31">
        <v>45962</v>
      </c>
      <c r="J40" s="16" t="s">
        <v>1859</v>
      </c>
    </row>
    <row r="41" spans="1:10" ht="42.6" customHeight="1">
      <c r="A41" s="4">
        <v>29</v>
      </c>
      <c r="B41" s="2" t="s">
        <v>88</v>
      </c>
      <c r="C41" s="16" t="s">
        <v>103</v>
      </c>
      <c r="D41" s="4" t="s">
        <v>1860</v>
      </c>
      <c r="E41" s="16" t="s">
        <v>95</v>
      </c>
      <c r="F41" s="2" t="s">
        <v>88</v>
      </c>
      <c r="G41" s="2" t="s">
        <v>88</v>
      </c>
      <c r="H41" s="2" t="s">
        <v>88</v>
      </c>
      <c r="I41" s="31">
        <v>45962</v>
      </c>
      <c r="J41" s="4" t="s">
        <v>253</v>
      </c>
    </row>
    <row r="42" spans="1:10" ht="42.6" customHeight="1">
      <c r="A42" s="4">
        <v>30</v>
      </c>
      <c r="B42" s="2" t="s">
        <v>1465</v>
      </c>
      <c r="C42" s="16" t="s">
        <v>1857</v>
      </c>
      <c r="D42" s="4" t="s">
        <v>1861</v>
      </c>
      <c r="E42" s="44" t="s">
        <v>110</v>
      </c>
      <c r="F42" s="2" t="s">
        <v>88</v>
      </c>
      <c r="G42" s="2" t="s">
        <v>88</v>
      </c>
      <c r="H42" s="2" t="s">
        <v>88</v>
      </c>
      <c r="I42" s="31">
        <v>45962</v>
      </c>
      <c r="J42" s="16"/>
    </row>
    <row r="43" spans="1:10" ht="64.5" customHeight="1">
      <c r="A43" s="4">
        <v>31</v>
      </c>
      <c r="B43" s="2" t="s">
        <v>88</v>
      </c>
      <c r="C43" s="16" t="s">
        <v>1862</v>
      </c>
      <c r="D43" s="4" t="s">
        <v>1863</v>
      </c>
      <c r="E43" s="44" t="s">
        <v>314</v>
      </c>
      <c r="F43" s="4" t="s">
        <v>14</v>
      </c>
      <c r="G43" s="4" t="s">
        <v>1839</v>
      </c>
      <c r="H43" s="4" t="s">
        <v>1788</v>
      </c>
      <c r="I43" s="31">
        <v>45962</v>
      </c>
      <c r="J43" s="4" t="s">
        <v>1864</v>
      </c>
    </row>
    <row r="44" spans="1:10" ht="42.6" customHeight="1">
      <c r="A44" s="4">
        <v>32</v>
      </c>
      <c r="B44" s="2" t="s">
        <v>88</v>
      </c>
      <c r="C44" s="16" t="s">
        <v>443</v>
      </c>
      <c r="D44" s="4" t="s">
        <v>1865</v>
      </c>
      <c r="E44" s="44" t="s">
        <v>110</v>
      </c>
      <c r="F44" s="2" t="s">
        <v>88</v>
      </c>
      <c r="G44" s="2" t="s">
        <v>88</v>
      </c>
      <c r="H44" s="2" t="s">
        <v>88</v>
      </c>
      <c r="I44" s="31">
        <v>45962</v>
      </c>
      <c r="J44" s="4" t="s">
        <v>1866</v>
      </c>
    </row>
    <row r="45" spans="1:10" ht="42.6" customHeight="1">
      <c r="A45" s="4">
        <v>33</v>
      </c>
      <c r="B45" s="2" t="s">
        <v>88</v>
      </c>
      <c r="C45" s="16" t="s">
        <v>685</v>
      </c>
      <c r="D45" s="4" t="s">
        <v>1867</v>
      </c>
      <c r="E45" s="44" t="s">
        <v>1868</v>
      </c>
      <c r="F45" s="2" t="s">
        <v>88</v>
      </c>
      <c r="G45" s="2" t="s">
        <v>88</v>
      </c>
      <c r="H45" s="2" t="s">
        <v>88</v>
      </c>
      <c r="I45" s="31">
        <v>45962</v>
      </c>
      <c r="J45" s="4" t="s">
        <v>1869</v>
      </c>
    </row>
    <row r="46" spans="1:10" ht="66.75" customHeight="1">
      <c r="A46" s="4">
        <v>34</v>
      </c>
      <c r="B46" s="2" t="s">
        <v>88</v>
      </c>
      <c r="C46" s="16" t="s">
        <v>1870</v>
      </c>
      <c r="D46" s="4" t="s">
        <v>1871</v>
      </c>
      <c r="E46" s="16" t="s">
        <v>314</v>
      </c>
      <c r="F46" s="4" t="s">
        <v>14</v>
      </c>
      <c r="G46" s="4" t="s">
        <v>59</v>
      </c>
      <c r="H46" s="4" t="s">
        <v>1788</v>
      </c>
      <c r="I46" s="31">
        <v>45962</v>
      </c>
      <c r="J46" s="4" t="s">
        <v>1872</v>
      </c>
    </row>
    <row r="47" spans="1:10" ht="42.6" customHeight="1">
      <c r="A47" s="4">
        <v>35</v>
      </c>
      <c r="B47" s="2" t="s">
        <v>88</v>
      </c>
      <c r="C47" s="16" t="s">
        <v>544</v>
      </c>
      <c r="D47" s="4" t="s">
        <v>1873</v>
      </c>
      <c r="E47" s="44" t="s">
        <v>95</v>
      </c>
      <c r="F47" s="2" t="s">
        <v>88</v>
      </c>
      <c r="G47" s="2" t="s">
        <v>88</v>
      </c>
      <c r="H47" s="2" t="s">
        <v>88</v>
      </c>
      <c r="I47" s="31">
        <v>45962</v>
      </c>
      <c r="J47" s="4"/>
    </row>
    <row r="48" spans="1:10" ht="42.6" customHeight="1">
      <c r="A48" s="4">
        <v>36</v>
      </c>
      <c r="B48" s="2" t="s">
        <v>88</v>
      </c>
      <c r="C48" s="16" t="s">
        <v>103</v>
      </c>
      <c r="D48" s="4" t="s">
        <v>1874</v>
      </c>
      <c r="E48" s="16" t="s">
        <v>95</v>
      </c>
      <c r="F48" s="2" t="s">
        <v>88</v>
      </c>
      <c r="G48" s="2" t="s">
        <v>88</v>
      </c>
      <c r="H48" s="2" t="s">
        <v>88</v>
      </c>
      <c r="I48" s="31">
        <v>45962</v>
      </c>
      <c r="J48" s="4"/>
    </row>
    <row r="49" spans="1:10" ht="42.6" customHeight="1">
      <c r="A49" s="4">
        <v>37</v>
      </c>
      <c r="B49" s="2" t="s">
        <v>88</v>
      </c>
      <c r="C49" s="16" t="s">
        <v>544</v>
      </c>
      <c r="D49" s="4" t="s">
        <v>1875</v>
      </c>
      <c r="E49" s="16" t="s">
        <v>95</v>
      </c>
      <c r="F49" s="2" t="s">
        <v>88</v>
      </c>
      <c r="G49" s="2" t="s">
        <v>88</v>
      </c>
      <c r="H49" s="2" t="s">
        <v>88</v>
      </c>
      <c r="I49" s="31">
        <v>45962</v>
      </c>
      <c r="J49" s="4"/>
    </row>
    <row r="50" spans="1:10" ht="66.75" customHeight="1">
      <c r="A50" s="4">
        <v>38</v>
      </c>
      <c r="B50" s="2" t="s">
        <v>88</v>
      </c>
      <c r="C50" s="16" t="s">
        <v>1870</v>
      </c>
      <c r="D50" s="4" t="s">
        <v>1876</v>
      </c>
      <c r="E50" s="44" t="s">
        <v>314</v>
      </c>
      <c r="F50" s="4" t="s">
        <v>14</v>
      </c>
      <c r="G50" s="4" t="s">
        <v>69</v>
      </c>
      <c r="H50" s="4" t="s">
        <v>1788</v>
      </c>
      <c r="I50" s="31">
        <v>45962</v>
      </c>
      <c r="J50" s="4" t="s">
        <v>1877</v>
      </c>
    </row>
    <row r="51" spans="1:10" ht="42.6" customHeight="1">
      <c r="A51" s="4">
        <v>39</v>
      </c>
      <c r="B51" s="2" t="s">
        <v>88</v>
      </c>
      <c r="C51" s="16" t="s">
        <v>158</v>
      </c>
      <c r="D51" s="4" t="s">
        <v>1878</v>
      </c>
      <c r="E51" s="16" t="s">
        <v>95</v>
      </c>
      <c r="F51" s="2" t="s">
        <v>88</v>
      </c>
      <c r="G51" s="2" t="s">
        <v>88</v>
      </c>
      <c r="H51" s="2" t="s">
        <v>88</v>
      </c>
      <c r="I51" s="31">
        <v>45962</v>
      </c>
      <c r="J51" s="4" t="s">
        <v>1879</v>
      </c>
    </row>
    <row r="52" spans="1:10" ht="42.6" customHeight="1">
      <c r="A52" s="4">
        <v>40</v>
      </c>
      <c r="B52" s="2" t="s">
        <v>88</v>
      </c>
      <c r="C52" s="16" t="s">
        <v>544</v>
      </c>
      <c r="D52" s="4" t="s">
        <v>1880</v>
      </c>
      <c r="E52" s="16" t="s">
        <v>95</v>
      </c>
      <c r="F52" s="2" t="s">
        <v>88</v>
      </c>
      <c r="G52" s="2" t="s">
        <v>88</v>
      </c>
      <c r="H52" s="2" t="s">
        <v>88</v>
      </c>
      <c r="I52" s="31">
        <v>45962</v>
      </c>
      <c r="J52" s="4"/>
    </row>
    <row r="53" spans="1:10" ht="42.6" customHeight="1">
      <c r="A53" s="4">
        <v>41</v>
      </c>
      <c r="B53" s="2" t="s">
        <v>88</v>
      </c>
      <c r="C53" s="16" t="s">
        <v>96</v>
      </c>
      <c r="D53" s="4" t="s">
        <v>1881</v>
      </c>
      <c r="E53" s="16" t="s">
        <v>95</v>
      </c>
      <c r="F53" s="2" t="s">
        <v>88</v>
      </c>
      <c r="G53" s="2" t="s">
        <v>88</v>
      </c>
      <c r="H53" s="2" t="s">
        <v>88</v>
      </c>
      <c r="I53" s="31">
        <v>45962</v>
      </c>
      <c r="J53" s="4"/>
    </row>
    <row r="54" spans="1:10" ht="42.6" customHeight="1">
      <c r="A54" s="4">
        <v>42</v>
      </c>
      <c r="B54" s="2" t="s">
        <v>88</v>
      </c>
      <c r="C54" s="16" t="s">
        <v>1853</v>
      </c>
      <c r="D54" s="4" t="s">
        <v>1882</v>
      </c>
      <c r="E54" s="16" t="s">
        <v>95</v>
      </c>
      <c r="F54" s="2" t="s">
        <v>88</v>
      </c>
      <c r="G54" s="2" t="s">
        <v>88</v>
      </c>
      <c r="H54" s="2" t="s">
        <v>88</v>
      </c>
      <c r="I54" s="31">
        <v>45962</v>
      </c>
      <c r="J54" s="4"/>
    </row>
    <row r="55" spans="1:10" ht="42.6" customHeight="1">
      <c r="A55" s="4">
        <v>43</v>
      </c>
      <c r="B55" s="2" t="s">
        <v>88</v>
      </c>
      <c r="C55" s="16" t="s">
        <v>1883</v>
      </c>
      <c r="D55" s="4" t="s">
        <v>1884</v>
      </c>
      <c r="E55" s="16" t="s">
        <v>95</v>
      </c>
      <c r="F55" s="2" t="s">
        <v>88</v>
      </c>
      <c r="G55" s="2" t="s">
        <v>88</v>
      </c>
      <c r="H55" s="2" t="s">
        <v>88</v>
      </c>
      <c r="I55" s="31">
        <v>45962</v>
      </c>
      <c r="J55" s="4"/>
    </row>
    <row r="56" spans="1:10" ht="42.6" customHeight="1">
      <c r="A56" s="4">
        <v>44</v>
      </c>
      <c r="B56" s="2" t="s">
        <v>88</v>
      </c>
      <c r="C56" s="16" t="s">
        <v>103</v>
      </c>
      <c r="D56" s="4" t="s">
        <v>1885</v>
      </c>
      <c r="E56" s="16" t="s">
        <v>95</v>
      </c>
      <c r="F56" s="2" t="s">
        <v>88</v>
      </c>
      <c r="G56" s="2" t="s">
        <v>88</v>
      </c>
      <c r="H56" s="2" t="s">
        <v>88</v>
      </c>
      <c r="I56" s="31">
        <v>45962</v>
      </c>
      <c r="J56" s="4"/>
    </row>
    <row r="57" spans="1:10" ht="45" customHeight="1">
      <c r="A57" s="4">
        <v>45</v>
      </c>
      <c r="B57" s="2" t="s">
        <v>1465</v>
      </c>
      <c r="C57" s="63" t="s">
        <v>88</v>
      </c>
      <c r="D57" s="4" t="s">
        <v>1886</v>
      </c>
      <c r="E57" s="44" t="s">
        <v>110</v>
      </c>
      <c r="F57" s="2" t="s">
        <v>88</v>
      </c>
      <c r="G57" s="2" t="s">
        <v>88</v>
      </c>
      <c r="H57" s="2" t="s">
        <v>88</v>
      </c>
      <c r="I57" s="31">
        <v>45962</v>
      </c>
      <c r="J57" s="4" t="s">
        <v>144</v>
      </c>
    </row>
    <row r="58" spans="1:10" ht="47.25" customHeight="1">
      <c r="A58" s="4">
        <v>46</v>
      </c>
      <c r="B58" s="2" t="s">
        <v>88</v>
      </c>
      <c r="C58" s="2" t="s">
        <v>88</v>
      </c>
      <c r="D58" s="4" t="s">
        <v>1887</v>
      </c>
      <c r="E58" s="44" t="s">
        <v>110</v>
      </c>
      <c r="F58" s="2" t="s">
        <v>88</v>
      </c>
      <c r="G58" s="2" t="s">
        <v>88</v>
      </c>
      <c r="H58" s="2" t="s">
        <v>88</v>
      </c>
      <c r="I58" s="31">
        <v>45962</v>
      </c>
      <c r="J58" s="4" t="s">
        <v>144</v>
      </c>
    </row>
    <row r="59" spans="1:10" ht="42.6" customHeight="1">
      <c r="A59" s="4">
        <v>47</v>
      </c>
      <c r="B59" s="2" t="s">
        <v>88</v>
      </c>
      <c r="C59" s="16" t="s">
        <v>544</v>
      </c>
      <c r="D59" s="4" t="s">
        <v>1888</v>
      </c>
      <c r="E59" s="16" t="s">
        <v>95</v>
      </c>
      <c r="F59" s="2" t="s">
        <v>88</v>
      </c>
      <c r="G59" s="2" t="s">
        <v>88</v>
      </c>
      <c r="H59" s="2" t="s">
        <v>88</v>
      </c>
      <c r="I59" s="31">
        <v>45962</v>
      </c>
      <c r="J59" s="4"/>
    </row>
    <row r="60" spans="1:10" ht="42.6" customHeight="1">
      <c r="A60" s="4">
        <v>48</v>
      </c>
      <c r="B60" s="2" t="s">
        <v>88</v>
      </c>
      <c r="C60" s="16" t="s">
        <v>96</v>
      </c>
      <c r="D60" s="4" t="s">
        <v>1889</v>
      </c>
      <c r="E60" s="16" t="s">
        <v>95</v>
      </c>
      <c r="F60" s="2" t="s">
        <v>88</v>
      </c>
      <c r="G60" s="2" t="s">
        <v>88</v>
      </c>
      <c r="H60" s="2" t="s">
        <v>88</v>
      </c>
      <c r="I60" s="31">
        <v>45962</v>
      </c>
      <c r="J60" s="4"/>
    </row>
    <row r="61" spans="1:10" ht="42.6" customHeight="1">
      <c r="A61" s="4">
        <v>49</v>
      </c>
      <c r="B61" s="2" t="s">
        <v>88</v>
      </c>
      <c r="C61" s="16" t="s">
        <v>1853</v>
      </c>
      <c r="D61" s="4" t="s">
        <v>1890</v>
      </c>
      <c r="E61" s="16" t="s">
        <v>95</v>
      </c>
      <c r="F61" s="2" t="s">
        <v>88</v>
      </c>
      <c r="G61" s="2" t="s">
        <v>88</v>
      </c>
      <c r="H61" s="2" t="s">
        <v>88</v>
      </c>
      <c r="I61" s="31">
        <v>45962</v>
      </c>
      <c r="J61" s="4"/>
    </row>
    <row r="62" spans="1:10" ht="42.6" customHeight="1">
      <c r="A62" s="4">
        <v>50</v>
      </c>
      <c r="B62" s="2" t="s">
        <v>88</v>
      </c>
      <c r="C62" s="16" t="s">
        <v>103</v>
      </c>
      <c r="D62" s="4" t="s">
        <v>1891</v>
      </c>
      <c r="E62" s="16" t="s">
        <v>95</v>
      </c>
      <c r="F62" s="2" t="s">
        <v>88</v>
      </c>
      <c r="G62" s="2" t="s">
        <v>88</v>
      </c>
      <c r="H62" s="2" t="s">
        <v>88</v>
      </c>
      <c r="I62" s="31">
        <v>45962</v>
      </c>
      <c r="J62" s="4"/>
    </row>
    <row r="63" spans="1:10" ht="42.6" customHeight="1">
      <c r="A63" s="4">
        <v>51</v>
      </c>
      <c r="B63" s="2" t="s">
        <v>88</v>
      </c>
      <c r="C63" s="16" t="s">
        <v>544</v>
      </c>
      <c r="D63" s="4" t="s">
        <v>1892</v>
      </c>
      <c r="E63" s="16" t="s">
        <v>95</v>
      </c>
      <c r="F63" s="2" t="s">
        <v>88</v>
      </c>
      <c r="G63" s="2" t="s">
        <v>88</v>
      </c>
      <c r="H63" s="2" t="s">
        <v>88</v>
      </c>
      <c r="I63" s="31">
        <v>45962</v>
      </c>
      <c r="J63" s="4"/>
    </row>
    <row r="64" spans="1:10" ht="42.6" customHeight="1">
      <c r="A64" s="4">
        <v>52</v>
      </c>
      <c r="B64" s="2" t="s">
        <v>88</v>
      </c>
      <c r="C64" s="16" t="s">
        <v>1564</v>
      </c>
      <c r="D64" s="4" t="s">
        <v>1893</v>
      </c>
      <c r="E64" s="16" t="s">
        <v>95</v>
      </c>
      <c r="F64" s="2" t="s">
        <v>88</v>
      </c>
      <c r="G64" s="2" t="s">
        <v>88</v>
      </c>
      <c r="H64" s="2" t="s">
        <v>88</v>
      </c>
      <c r="I64" s="31">
        <v>45962</v>
      </c>
      <c r="J64" s="4"/>
    </row>
    <row r="65" spans="1:10" ht="42.6" customHeight="1">
      <c r="A65" s="4">
        <v>53</v>
      </c>
      <c r="B65" s="2" t="s">
        <v>88</v>
      </c>
      <c r="C65" s="16" t="s">
        <v>1894</v>
      </c>
      <c r="D65" s="4" t="s">
        <v>1895</v>
      </c>
      <c r="E65" s="16" t="s">
        <v>95</v>
      </c>
      <c r="F65" s="2" t="s">
        <v>88</v>
      </c>
      <c r="G65" s="2" t="s">
        <v>88</v>
      </c>
      <c r="H65" s="2" t="s">
        <v>88</v>
      </c>
      <c r="I65" s="31">
        <v>45962</v>
      </c>
      <c r="J65" s="4"/>
    </row>
    <row r="66" spans="1:10" ht="42.6" customHeight="1">
      <c r="A66" s="4">
        <v>54</v>
      </c>
      <c r="B66" s="2" t="s">
        <v>88</v>
      </c>
      <c r="C66" s="16" t="s">
        <v>710</v>
      </c>
      <c r="D66" s="4" t="s">
        <v>1896</v>
      </c>
      <c r="E66" s="16" t="s">
        <v>95</v>
      </c>
      <c r="F66" s="2" t="s">
        <v>88</v>
      </c>
      <c r="G66" s="2" t="s">
        <v>88</v>
      </c>
      <c r="H66" s="2" t="s">
        <v>88</v>
      </c>
      <c r="I66" s="31">
        <v>45962</v>
      </c>
      <c r="J66" s="4" t="s">
        <v>1897</v>
      </c>
    </row>
    <row r="67" spans="1:10" ht="42.6" customHeight="1">
      <c r="A67" s="4">
        <v>55</v>
      </c>
      <c r="B67" s="2" t="s">
        <v>88</v>
      </c>
      <c r="C67" s="16" t="s">
        <v>103</v>
      </c>
      <c r="D67" s="4" t="s">
        <v>1898</v>
      </c>
      <c r="E67" s="16" t="s">
        <v>356</v>
      </c>
      <c r="F67" s="2" t="s">
        <v>88</v>
      </c>
      <c r="G67" s="2" t="s">
        <v>88</v>
      </c>
      <c r="H67" s="2" t="s">
        <v>88</v>
      </c>
      <c r="I67" s="31">
        <v>45962</v>
      </c>
      <c r="J67" s="4"/>
    </row>
    <row r="68" spans="1:10" ht="42.6" customHeight="1">
      <c r="A68" s="4">
        <v>56</v>
      </c>
      <c r="B68" s="2" t="s">
        <v>88</v>
      </c>
      <c r="C68" s="16" t="s">
        <v>103</v>
      </c>
      <c r="D68" s="4" t="s">
        <v>1899</v>
      </c>
      <c r="E68" s="16" t="s">
        <v>356</v>
      </c>
      <c r="F68" s="2" t="s">
        <v>88</v>
      </c>
      <c r="G68" s="2" t="s">
        <v>88</v>
      </c>
      <c r="H68" s="2" t="s">
        <v>88</v>
      </c>
      <c r="I68" s="31">
        <v>45962</v>
      </c>
      <c r="J68" s="4" t="s">
        <v>253</v>
      </c>
    </row>
    <row r="69" spans="1:10" ht="44.25" customHeight="1">
      <c r="A69" s="4">
        <v>57</v>
      </c>
      <c r="B69" s="2" t="s">
        <v>88</v>
      </c>
      <c r="C69" s="16" t="s">
        <v>103</v>
      </c>
      <c r="D69" s="4" t="s">
        <v>1900</v>
      </c>
      <c r="E69" s="16" t="s">
        <v>356</v>
      </c>
      <c r="F69" s="2" t="s">
        <v>88</v>
      </c>
      <c r="G69" s="2" t="s">
        <v>88</v>
      </c>
      <c r="H69" s="2" t="s">
        <v>88</v>
      </c>
      <c r="I69" s="31">
        <v>45962</v>
      </c>
      <c r="J69" s="4" t="s">
        <v>253</v>
      </c>
    </row>
    <row r="70" spans="1:10" ht="42.6" customHeight="1">
      <c r="A70" s="4">
        <v>58</v>
      </c>
      <c r="B70" s="2" t="s">
        <v>88</v>
      </c>
      <c r="C70" s="16" t="s">
        <v>103</v>
      </c>
      <c r="D70" s="4" t="s">
        <v>1901</v>
      </c>
      <c r="E70" s="16" t="s">
        <v>1902</v>
      </c>
      <c r="F70" s="2" t="s">
        <v>88</v>
      </c>
      <c r="G70" s="2" t="s">
        <v>88</v>
      </c>
      <c r="H70" s="2" t="s">
        <v>88</v>
      </c>
      <c r="I70" s="31">
        <v>45962</v>
      </c>
      <c r="J70" s="4" t="s">
        <v>253</v>
      </c>
    </row>
    <row r="71" spans="1:10" ht="42.6" customHeight="1">
      <c r="A71" s="4">
        <v>59</v>
      </c>
      <c r="B71" s="2" t="s">
        <v>88</v>
      </c>
      <c r="C71" s="16" t="s">
        <v>103</v>
      </c>
      <c r="D71" s="4" t="s">
        <v>1903</v>
      </c>
      <c r="E71" s="16" t="s">
        <v>356</v>
      </c>
      <c r="F71" s="2" t="s">
        <v>88</v>
      </c>
      <c r="G71" s="2" t="s">
        <v>88</v>
      </c>
      <c r="H71" s="2" t="s">
        <v>88</v>
      </c>
      <c r="I71" s="31">
        <v>45962</v>
      </c>
      <c r="J71" s="4" t="s">
        <v>253</v>
      </c>
    </row>
    <row r="72" spans="1:10" ht="42.6" customHeight="1">
      <c r="A72" s="4">
        <v>60</v>
      </c>
      <c r="B72" s="2" t="s">
        <v>88</v>
      </c>
      <c r="C72" s="16" t="s">
        <v>103</v>
      </c>
      <c r="D72" s="4" t="s">
        <v>1904</v>
      </c>
      <c r="E72" s="16" t="s">
        <v>356</v>
      </c>
      <c r="F72" s="2" t="s">
        <v>88</v>
      </c>
      <c r="G72" s="2" t="s">
        <v>88</v>
      </c>
      <c r="H72" s="2" t="s">
        <v>88</v>
      </c>
      <c r="I72" s="31">
        <v>45962</v>
      </c>
      <c r="J72" s="4" t="s">
        <v>805</v>
      </c>
    </row>
    <row r="73" spans="1:10" ht="42.6" customHeight="1">
      <c r="A73" s="4">
        <v>61</v>
      </c>
      <c r="B73" s="2" t="s">
        <v>88</v>
      </c>
      <c r="C73" s="16" t="s">
        <v>103</v>
      </c>
      <c r="D73" s="4" t="s">
        <v>1905</v>
      </c>
      <c r="E73" s="16" t="s">
        <v>356</v>
      </c>
      <c r="F73" s="2" t="s">
        <v>88</v>
      </c>
      <c r="G73" s="2" t="s">
        <v>88</v>
      </c>
      <c r="H73" s="2" t="s">
        <v>88</v>
      </c>
      <c r="I73" s="31">
        <v>45962</v>
      </c>
      <c r="J73" s="4"/>
    </row>
    <row r="74" spans="1:10" ht="42.6" customHeight="1">
      <c r="A74" s="4">
        <v>62</v>
      </c>
      <c r="B74" s="2" t="s">
        <v>88</v>
      </c>
      <c r="C74" s="16" t="s">
        <v>93</v>
      </c>
      <c r="D74" s="4" t="s">
        <v>1906</v>
      </c>
      <c r="E74" s="16" t="s">
        <v>356</v>
      </c>
      <c r="F74" s="2" t="s">
        <v>88</v>
      </c>
      <c r="G74" s="2" t="s">
        <v>88</v>
      </c>
      <c r="H74" s="2" t="s">
        <v>88</v>
      </c>
      <c r="I74" s="31">
        <v>45962</v>
      </c>
      <c r="J74" s="4"/>
    </row>
    <row r="75" spans="1:10" ht="42.6" customHeight="1">
      <c r="A75" s="4">
        <v>63</v>
      </c>
      <c r="B75" s="2" t="s">
        <v>88</v>
      </c>
      <c r="C75" s="16" t="s">
        <v>96</v>
      </c>
      <c r="D75" s="4" t="s">
        <v>1907</v>
      </c>
      <c r="E75" s="16" t="s">
        <v>356</v>
      </c>
      <c r="F75" s="2" t="s">
        <v>88</v>
      </c>
      <c r="G75" s="2" t="s">
        <v>88</v>
      </c>
      <c r="H75" s="2" t="s">
        <v>88</v>
      </c>
      <c r="I75" s="31">
        <v>45962</v>
      </c>
      <c r="J75" s="4"/>
    </row>
    <row r="76" spans="1:10" ht="42.6" customHeight="1">
      <c r="A76" s="4">
        <v>64</v>
      </c>
      <c r="B76" s="2" t="s">
        <v>88</v>
      </c>
      <c r="C76" s="16" t="s">
        <v>544</v>
      </c>
      <c r="D76" s="4" t="s">
        <v>1908</v>
      </c>
      <c r="E76" s="16" t="s">
        <v>356</v>
      </c>
      <c r="F76" s="2" t="s">
        <v>88</v>
      </c>
      <c r="G76" s="2" t="s">
        <v>88</v>
      </c>
      <c r="H76" s="2" t="s">
        <v>88</v>
      </c>
      <c r="I76" s="31">
        <v>45962</v>
      </c>
      <c r="J76" s="4"/>
    </row>
    <row r="77" spans="1:10" ht="42.6" customHeight="1">
      <c r="A77" s="4">
        <v>65</v>
      </c>
      <c r="B77" s="2" t="s">
        <v>88</v>
      </c>
      <c r="C77" s="16" t="s">
        <v>103</v>
      </c>
      <c r="D77" s="4" t="s">
        <v>1909</v>
      </c>
      <c r="E77" s="16" t="s">
        <v>698</v>
      </c>
      <c r="F77" s="2" t="s">
        <v>88</v>
      </c>
      <c r="G77" s="2" t="s">
        <v>88</v>
      </c>
      <c r="H77" s="2" t="s">
        <v>88</v>
      </c>
      <c r="I77" s="31">
        <v>45962</v>
      </c>
      <c r="J77" s="4"/>
    </row>
    <row r="78" spans="1:10" ht="42.6" customHeight="1">
      <c r="A78" s="4">
        <v>66</v>
      </c>
      <c r="B78" s="2" t="s">
        <v>88</v>
      </c>
      <c r="C78" s="16" t="s">
        <v>103</v>
      </c>
      <c r="D78" s="4" t="s">
        <v>1910</v>
      </c>
      <c r="E78" s="16" t="s">
        <v>356</v>
      </c>
      <c r="F78" s="2" t="s">
        <v>88</v>
      </c>
      <c r="G78" s="2" t="s">
        <v>88</v>
      </c>
      <c r="H78" s="2" t="s">
        <v>88</v>
      </c>
      <c r="I78" s="31">
        <v>45962</v>
      </c>
      <c r="J78" s="4"/>
    </row>
    <row r="79" spans="1:10" ht="42.6" customHeight="1">
      <c r="A79" s="4">
        <v>67</v>
      </c>
      <c r="B79" s="2" t="s">
        <v>88</v>
      </c>
      <c r="C79" s="16" t="s">
        <v>387</v>
      </c>
      <c r="D79" s="4" t="s">
        <v>1911</v>
      </c>
      <c r="E79" s="16" t="s">
        <v>356</v>
      </c>
      <c r="F79" s="2" t="s">
        <v>88</v>
      </c>
      <c r="G79" s="2" t="s">
        <v>88</v>
      </c>
      <c r="H79" s="2" t="s">
        <v>88</v>
      </c>
      <c r="I79" s="31">
        <v>45962</v>
      </c>
      <c r="J79" s="4"/>
    </row>
    <row r="80" spans="1:10" ht="42.6" customHeight="1">
      <c r="A80" s="4">
        <v>68</v>
      </c>
      <c r="B80" s="2" t="s">
        <v>88</v>
      </c>
      <c r="C80" s="16" t="s">
        <v>103</v>
      </c>
      <c r="D80" s="4" t="s">
        <v>1912</v>
      </c>
      <c r="E80" s="16" t="s">
        <v>356</v>
      </c>
      <c r="F80" s="2" t="s">
        <v>88</v>
      </c>
      <c r="G80" s="2" t="s">
        <v>88</v>
      </c>
      <c r="H80" s="2" t="s">
        <v>88</v>
      </c>
      <c r="I80" s="31">
        <v>45962</v>
      </c>
      <c r="J80" s="4" t="s">
        <v>1913</v>
      </c>
    </row>
    <row r="81" spans="1:10" ht="42.6" customHeight="1">
      <c r="A81" s="4">
        <v>69</v>
      </c>
      <c r="B81" s="2" t="s">
        <v>88</v>
      </c>
      <c r="C81" s="16" t="s">
        <v>544</v>
      </c>
      <c r="D81" s="4" t="s">
        <v>1914</v>
      </c>
      <c r="E81" s="16" t="s">
        <v>95</v>
      </c>
      <c r="F81" s="2" t="s">
        <v>88</v>
      </c>
      <c r="G81" s="2" t="s">
        <v>88</v>
      </c>
      <c r="H81" s="2" t="s">
        <v>88</v>
      </c>
      <c r="I81" s="31">
        <v>45962</v>
      </c>
      <c r="J81" s="4"/>
    </row>
    <row r="82" spans="1:10" ht="42.6" customHeight="1">
      <c r="A82" s="4">
        <v>70</v>
      </c>
      <c r="B82" s="2" t="s">
        <v>88</v>
      </c>
      <c r="C82" s="16" t="s">
        <v>1525</v>
      </c>
      <c r="D82" s="4" t="s">
        <v>1915</v>
      </c>
      <c r="E82" s="16" t="s">
        <v>95</v>
      </c>
      <c r="F82" s="2" t="s">
        <v>88</v>
      </c>
      <c r="G82" s="2" t="s">
        <v>88</v>
      </c>
      <c r="H82" s="2" t="s">
        <v>88</v>
      </c>
      <c r="I82" s="31">
        <v>45962</v>
      </c>
      <c r="J82" s="4"/>
    </row>
    <row r="83" spans="1:10" ht="42.6" customHeight="1">
      <c r="A83" s="4">
        <v>71</v>
      </c>
      <c r="B83" s="2" t="s">
        <v>88</v>
      </c>
      <c r="C83" s="16" t="s">
        <v>1853</v>
      </c>
      <c r="D83" s="4" t="s">
        <v>1916</v>
      </c>
      <c r="E83" s="16" t="s">
        <v>95</v>
      </c>
      <c r="F83" s="2" t="s">
        <v>88</v>
      </c>
      <c r="G83" s="2" t="s">
        <v>88</v>
      </c>
      <c r="H83" s="2" t="s">
        <v>88</v>
      </c>
      <c r="I83" s="31">
        <v>45962</v>
      </c>
      <c r="J83" s="4"/>
    </row>
    <row r="84" spans="1:10" ht="42.6" customHeight="1">
      <c r="A84" s="4">
        <v>72</v>
      </c>
      <c r="B84" s="2" t="s">
        <v>1917</v>
      </c>
      <c r="C84" s="16" t="s">
        <v>1918</v>
      </c>
      <c r="D84" s="4" t="s">
        <v>1914</v>
      </c>
      <c r="E84" s="16" t="s">
        <v>95</v>
      </c>
      <c r="F84" s="2" t="s">
        <v>88</v>
      </c>
      <c r="G84" s="2" t="s">
        <v>88</v>
      </c>
      <c r="H84" s="2" t="s">
        <v>88</v>
      </c>
      <c r="I84" s="31">
        <v>45962</v>
      </c>
      <c r="J84" s="4"/>
    </row>
    <row r="85" spans="1:10" ht="42.6" customHeight="1">
      <c r="A85" s="4">
        <v>73</v>
      </c>
      <c r="B85" s="2" t="s">
        <v>88</v>
      </c>
      <c r="C85" s="16" t="s">
        <v>394</v>
      </c>
      <c r="D85" s="4" t="s">
        <v>1919</v>
      </c>
      <c r="E85" s="16" t="s">
        <v>95</v>
      </c>
      <c r="F85" s="2" t="s">
        <v>88</v>
      </c>
      <c r="G85" s="2" t="s">
        <v>88</v>
      </c>
      <c r="H85" s="2" t="s">
        <v>88</v>
      </c>
      <c r="I85" s="31">
        <v>45962</v>
      </c>
      <c r="J85" s="4" t="s">
        <v>1920</v>
      </c>
    </row>
    <row r="86" spans="1:10" ht="42.6" customHeight="1">
      <c r="A86" s="4">
        <v>74</v>
      </c>
      <c r="B86" s="2" t="s">
        <v>88</v>
      </c>
      <c r="C86" s="16" t="s">
        <v>544</v>
      </c>
      <c r="D86" s="4" t="s">
        <v>1921</v>
      </c>
      <c r="E86" s="16" t="s">
        <v>95</v>
      </c>
      <c r="F86" s="2" t="s">
        <v>88</v>
      </c>
      <c r="G86" s="2" t="s">
        <v>88</v>
      </c>
      <c r="H86" s="2" t="s">
        <v>88</v>
      </c>
      <c r="I86" s="31">
        <v>45962</v>
      </c>
      <c r="J86" s="4" t="s">
        <v>131</v>
      </c>
    </row>
    <row r="87" spans="1:10" ht="42.6" customHeight="1">
      <c r="A87" s="4">
        <v>75</v>
      </c>
      <c r="B87" s="2" t="s">
        <v>88</v>
      </c>
      <c r="C87" s="16" t="s">
        <v>1922</v>
      </c>
      <c r="D87" s="4" t="s">
        <v>1923</v>
      </c>
      <c r="E87" s="16" t="s">
        <v>95</v>
      </c>
      <c r="F87" s="2" t="s">
        <v>88</v>
      </c>
      <c r="G87" s="2" t="s">
        <v>88</v>
      </c>
      <c r="H87" s="2" t="s">
        <v>88</v>
      </c>
      <c r="I87" s="31">
        <v>45962</v>
      </c>
      <c r="J87" s="4"/>
    </row>
    <row r="88" spans="1:10" ht="42.6" customHeight="1">
      <c r="A88" s="4">
        <v>76</v>
      </c>
      <c r="B88" s="2" t="s">
        <v>88</v>
      </c>
      <c r="C88" s="16" t="s">
        <v>544</v>
      </c>
      <c r="D88" s="4" t="s">
        <v>1924</v>
      </c>
      <c r="E88" s="16" t="s">
        <v>95</v>
      </c>
      <c r="F88" s="2" t="s">
        <v>88</v>
      </c>
      <c r="G88" s="2" t="s">
        <v>88</v>
      </c>
      <c r="H88" s="2" t="s">
        <v>88</v>
      </c>
      <c r="I88" s="31">
        <v>45962</v>
      </c>
      <c r="J88" s="4"/>
    </row>
    <row r="89" spans="1:10" ht="42.6" customHeight="1">
      <c r="A89" s="4">
        <v>77</v>
      </c>
      <c r="B89" s="2" t="s">
        <v>88</v>
      </c>
      <c r="C89" s="16" t="s">
        <v>544</v>
      </c>
      <c r="D89" s="4" t="s">
        <v>1925</v>
      </c>
      <c r="E89" s="16" t="s">
        <v>95</v>
      </c>
      <c r="F89" s="2" t="s">
        <v>88</v>
      </c>
      <c r="G89" s="2" t="s">
        <v>88</v>
      </c>
      <c r="H89" s="2" t="s">
        <v>88</v>
      </c>
      <c r="I89" s="31">
        <v>45962</v>
      </c>
      <c r="J89" s="4"/>
    </row>
    <row r="90" spans="1:10" ht="42.6" customHeight="1">
      <c r="A90" s="4">
        <v>78</v>
      </c>
      <c r="B90" s="2" t="s">
        <v>88</v>
      </c>
      <c r="C90" s="16" t="s">
        <v>1926</v>
      </c>
      <c r="D90" s="4" t="s">
        <v>1927</v>
      </c>
      <c r="E90" s="16" t="s">
        <v>95</v>
      </c>
      <c r="F90" s="2" t="s">
        <v>88</v>
      </c>
      <c r="G90" s="2" t="s">
        <v>88</v>
      </c>
      <c r="H90" s="2" t="s">
        <v>88</v>
      </c>
      <c r="I90" s="31">
        <v>45962</v>
      </c>
      <c r="J90" s="4"/>
    </row>
    <row r="91" spans="1:10" ht="42.6" customHeight="1">
      <c r="A91" s="4">
        <v>79</v>
      </c>
      <c r="B91" s="2" t="s">
        <v>88</v>
      </c>
      <c r="C91" s="16" t="s">
        <v>158</v>
      </c>
      <c r="D91" s="4" t="s">
        <v>1928</v>
      </c>
      <c r="E91" s="16" t="s">
        <v>95</v>
      </c>
      <c r="F91" s="2" t="s">
        <v>88</v>
      </c>
      <c r="G91" s="2" t="s">
        <v>88</v>
      </c>
      <c r="H91" s="2" t="s">
        <v>88</v>
      </c>
      <c r="I91" s="31">
        <v>45962</v>
      </c>
      <c r="J91" s="4"/>
    </row>
    <row r="92" spans="1:10" ht="42.6" customHeight="1">
      <c r="A92" s="4">
        <v>80</v>
      </c>
      <c r="B92" s="2" t="s">
        <v>88</v>
      </c>
      <c r="C92" s="16" t="s">
        <v>544</v>
      </c>
      <c r="D92" s="4" t="s">
        <v>1929</v>
      </c>
      <c r="E92" s="16" t="s">
        <v>95</v>
      </c>
      <c r="F92" s="2" t="s">
        <v>88</v>
      </c>
      <c r="G92" s="2" t="s">
        <v>88</v>
      </c>
      <c r="H92" s="2" t="s">
        <v>88</v>
      </c>
      <c r="I92" s="31">
        <v>45962</v>
      </c>
      <c r="J92" s="4"/>
    </row>
    <row r="93" spans="1:10" ht="42.6" customHeight="1">
      <c r="A93" s="4">
        <v>81</v>
      </c>
      <c r="B93" s="2" t="s">
        <v>88</v>
      </c>
      <c r="C93" s="16" t="s">
        <v>1930</v>
      </c>
      <c r="D93" s="4" t="s">
        <v>1931</v>
      </c>
      <c r="E93" s="16" t="s">
        <v>95</v>
      </c>
      <c r="F93" s="2" t="s">
        <v>88</v>
      </c>
      <c r="G93" s="2" t="s">
        <v>88</v>
      </c>
      <c r="H93" s="2" t="s">
        <v>88</v>
      </c>
      <c r="I93" s="31">
        <v>45962</v>
      </c>
      <c r="J93" s="4"/>
    </row>
    <row r="94" spans="1:10" ht="42.6" customHeight="1">
      <c r="A94" s="4">
        <v>82</v>
      </c>
      <c r="B94" s="2" t="s">
        <v>88</v>
      </c>
      <c r="C94" s="16" t="s">
        <v>1853</v>
      </c>
      <c r="D94" s="4" t="s">
        <v>1932</v>
      </c>
      <c r="E94" s="16" t="s">
        <v>95</v>
      </c>
      <c r="F94" s="2" t="s">
        <v>88</v>
      </c>
      <c r="G94" s="2" t="s">
        <v>88</v>
      </c>
      <c r="H94" s="2" t="s">
        <v>88</v>
      </c>
      <c r="I94" s="31">
        <v>45962</v>
      </c>
      <c r="J94" s="4"/>
    </row>
    <row r="95" spans="1:10" ht="45.75" customHeight="1">
      <c r="A95" s="4">
        <v>83</v>
      </c>
      <c r="B95" s="2" t="s">
        <v>1465</v>
      </c>
      <c r="C95" s="63" t="s">
        <v>88</v>
      </c>
      <c r="D95" s="4" t="s">
        <v>1933</v>
      </c>
      <c r="E95" s="44" t="s">
        <v>110</v>
      </c>
      <c r="F95" s="2" t="s">
        <v>88</v>
      </c>
      <c r="G95" s="2" t="s">
        <v>88</v>
      </c>
      <c r="H95" s="2" t="s">
        <v>88</v>
      </c>
      <c r="I95" s="31">
        <v>45962</v>
      </c>
      <c r="J95" s="4" t="s">
        <v>1866</v>
      </c>
    </row>
    <row r="96" spans="1:10" ht="45.75" customHeight="1">
      <c r="A96" s="4">
        <v>84</v>
      </c>
      <c r="B96" s="2" t="s">
        <v>1934</v>
      </c>
      <c r="C96" s="63" t="s">
        <v>89</v>
      </c>
      <c r="D96" s="4" t="s">
        <v>1935</v>
      </c>
      <c r="E96" s="16" t="s">
        <v>356</v>
      </c>
      <c r="F96" s="2" t="s">
        <v>88</v>
      </c>
      <c r="G96" s="2" t="s">
        <v>88</v>
      </c>
      <c r="H96" s="2" t="s">
        <v>88</v>
      </c>
      <c r="I96" s="31">
        <v>45962</v>
      </c>
      <c r="J96" s="4"/>
    </row>
    <row r="97" spans="1:10" ht="45.75" customHeight="1">
      <c r="A97" s="4">
        <v>85</v>
      </c>
      <c r="B97" s="2" t="s">
        <v>1936</v>
      </c>
      <c r="C97" s="63" t="s">
        <v>1937</v>
      </c>
      <c r="D97" s="4" t="s">
        <v>1929</v>
      </c>
      <c r="E97" s="16" t="s">
        <v>356</v>
      </c>
      <c r="F97" s="2" t="s">
        <v>88</v>
      </c>
      <c r="G97" s="2" t="s">
        <v>88</v>
      </c>
      <c r="H97" s="2" t="s">
        <v>88</v>
      </c>
      <c r="I97" s="31">
        <v>45962</v>
      </c>
      <c r="J97" s="4"/>
    </row>
    <row r="98" spans="1:10" ht="42.6" customHeight="1">
      <c r="A98" s="4">
        <v>86</v>
      </c>
      <c r="B98" s="2" t="s">
        <v>88</v>
      </c>
      <c r="C98" s="16" t="s">
        <v>544</v>
      </c>
      <c r="D98" s="4" t="s">
        <v>1938</v>
      </c>
      <c r="E98" s="16" t="s">
        <v>356</v>
      </c>
      <c r="F98" s="2" t="s">
        <v>88</v>
      </c>
      <c r="G98" s="2" t="s">
        <v>88</v>
      </c>
      <c r="H98" s="2" t="s">
        <v>88</v>
      </c>
      <c r="I98" s="31">
        <v>45962</v>
      </c>
      <c r="J98" s="4"/>
    </row>
    <row r="99" spans="1:10" ht="42.6" customHeight="1">
      <c r="A99" s="4">
        <v>87</v>
      </c>
      <c r="B99" s="2" t="s">
        <v>88</v>
      </c>
      <c r="C99" s="16" t="s">
        <v>93</v>
      </c>
      <c r="D99" s="4" t="s">
        <v>1939</v>
      </c>
      <c r="E99" s="16" t="s">
        <v>356</v>
      </c>
      <c r="F99" s="2" t="s">
        <v>88</v>
      </c>
      <c r="G99" s="2" t="s">
        <v>88</v>
      </c>
      <c r="H99" s="2" t="s">
        <v>88</v>
      </c>
      <c r="I99" s="31">
        <v>45962</v>
      </c>
      <c r="J99" s="4"/>
    </row>
    <row r="100" spans="1:10" ht="42.6" customHeight="1">
      <c r="A100" s="4">
        <v>88</v>
      </c>
      <c r="B100" s="2" t="s">
        <v>88</v>
      </c>
      <c r="C100" s="16" t="s">
        <v>544</v>
      </c>
      <c r="D100" s="4" t="s">
        <v>1940</v>
      </c>
      <c r="E100" s="16" t="s">
        <v>356</v>
      </c>
      <c r="F100" s="2" t="s">
        <v>88</v>
      </c>
      <c r="G100" s="2" t="s">
        <v>88</v>
      </c>
      <c r="H100" s="2" t="s">
        <v>88</v>
      </c>
      <c r="I100" s="31">
        <v>45962</v>
      </c>
      <c r="J100" s="4"/>
    </row>
    <row r="101" spans="1:10" ht="42.6" customHeight="1">
      <c r="A101" s="4">
        <v>89</v>
      </c>
      <c r="B101" s="2" t="s">
        <v>88</v>
      </c>
      <c r="C101" s="16" t="s">
        <v>103</v>
      </c>
      <c r="D101" s="4" t="s">
        <v>1941</v>
      </c>
      <c r="E101" s="16" t="s">
        <v>356</v>
      </c>
      <c r="F101" s="2" t="s">
        <v>88</v>
      </c>
      <c r="G101" s="2" t="s">
        <v>88</v>
      </c>
      <c r="H101" s="2" t="s">
        <v>88</v>
      </c>
      <c r="I101" s="31">
        <v>45962</v>
      </c>
      <c r="J101" s="4" t="s">
        <v>801</v>
      </c>
    </row>
    <row r="102" spans="1:10" ht="42.6" customHeight="1">
      <c r="A102" s="4">
        <v>90</v>
      </c>
      <c r="B102" s="2" t="s">
        <v>88</v>
      </c>
      <c r="C102" s="16" t="s">
        <v>446</v>
      </c>
      <c r="D102" s="4" t="s">
        <v>1942</v>
      </c>
      <c r="E102" s="16" t="s">
        <v>356</v>
      </c>
      <c r="F102" s="2" t="s">
        <v>88</v>
      </c>
      <c r="G102" s="2" t="s">
        <v>88</v>
      </c>
      <c r="H102" s="2" t="s">
        <v>88</v>
      </c>
      <c r="I102" s="31">
        <v>45962</v>
      </c>
      <c r="J102" s="4" t="s">
        <v>107</v>
      </c>
    </row>
    <row r="103" spans="1:10" ht="42.6" customHeight="1">
      <c r="A103" s="4">
        <v>91</v>
      </c>
      <c r="B103" s="2" t="s">
        <v>88</v>
      </c>
      <c r="C103" s="16" t="s">
        <v>446</v>
      </c>
      <c r="D103" s="4" t="s">
        <v>1943</v>
      </c>
      <c r="E103" s="16" t="s">
        <v>356</v>
      </c>
      <c r="F103" s="2" t="s">
        <v>88</v>
      </c>
      <c r="G103" s="2" t="s">
        <v>88</v>
      </c>
      <c r="H103" s="2" t="s">
        <v>88</v>
      </c>
      <c r="I103" s="31">
        <v>45962</v>
      </c>
      <c r="J103" s="4"/>
    </row>
    <row r="104" spans="1:10" ht="42.6" customHeight="1">
      <c r="A104" s="4">
        <v>92</v>
      </c>
      <c r="B104" s="2" t="s">
        <v>88</v>
      </c>
      <c r="C104" s="16" t="s">
        <v>710</v>
      </c>
      <c r="D104" s="4" t="s">
        <v>1944</v>
      </c>
      <c r="E104" s="16" t="s">
        <v>356</v>
      </c>
      <c r="F104" s="2" t="s">
        <v>88</v>
      </c>
      <c r="G104" s="2" t="s">
        <v>88</v>
      </c>
      <c r="H104" s="2" t="s">
        <v>88</v>
      </c>
      <c r="I104" s="31">
        <v>45962</v>
      </c>
      <c r="J104" s="4" t="s">
        <v>1945</v>
      </c>
    </row>
    <row r="105" spans="1:10" ht="42.6" customHeight="1">
      <c r="A105" s="4">
        <v>93</v>
      </c>
      <c r="B105" s="2" t="s">
        <v>88</v>
      </c>
      <c r="C105" s="16" t="s">
        <v>1946</v>
      </c>
      <c r="D105" s="4" t="s">
        <v>1947</v>
      </c>
      <c r="E105" s="16" t="s">
        <v>95</v>
      </c>
      <c r="F105" s="2" t="s">
        <v>88</v>
      </c>
      <c r="G105" s="2" t="s">
        <v>88</v>
      </c>
      <c r="H105" s="2" t="s">
        <v>88</v>
      </c>
      <c r="I105" s="31">
        <v>45962</v>
      </c>
      <c r="J105" s="4"/>
    </row>
    <row r="106" spans="1:10" ht="42.6" customHeight="1">
      <c r="A106" s="4">
        <v>94</v>
      </c>
      <c r="B106" s="2" t="s">
        <v>88</v>
      </c>
      <c r="C106" s="16" t="s">
        <v>1948</v>
      </c>
      <c r="D106" s="4" t="s">
        <v>1949</v>
      </c>
      <c r="E106" s="44" t="s">
        <v>110</v>
      </c>
      <c r="F106" s="2" t="s">
        <v>88</v>
      </c>
      <c r="G106" s="2" t="s">
        <v>88</v>
      </c>
      <c r="H106" s="2" t="s">
        <v>88</v>
      </c>
      <c r="I106" s="31">
        <v>45962</v>
      </c>
      <c r="J106" s="4" t="s">
        <v>1950</v>
      </c>
    </row>
    <row r="107" spans="1:10" ht="42.6" customHeight="1">
      <c r="A107" s="4">
        <v>95</v>
      </c>
      <c r="B107" s="2" t="s">
        <v>88</v>
      </c>
      <c r="C107" s="2" t="s">
        <v>88</v>
      </c>
      <c r="D107" s="4" t="s">
        <v>1951</v>
      </c>
      <c r="E107" s="16" t="s">
        <v>95</v>
      </c>
      <c r="F107" s="2" t="s">
        <v>88</v>
      </c>
      <c r="G107" s="2" t="s">
        <v>88</v>
      </c>
      <c r="H107" s="2" t="s">
        <v>88</v>
      </c>
      <c r="I107" s="31">
        <v>45962</v>
      </c>
      <c r="J107" s="4" t="s">
        <v>1952</v>
      </c>
    </row>
    <row r="108" spans="1:10" ht="42.6" customHeight="1">
      <c r="A108" s="4">
        <v>96</v>
      </c>
      <c r="B108" s="2" t="s">
        <v>88</v>
      </c>
      <c r="C108" s="16" t="s">
        <v>108</v>
      </c>
      <c r="D108" s="4" t="s">
        <v>1953</v>
      </c>
      <c r="E108" s="44" t="s">
        <v>110</v>
      </c>
      <c r="F108" s="2" t="s">
        <v>88</v>
      </c>
      <c r="G108" s="2" t="s">
        <v>88</v>
      </c>
      <c r="H108" s="2" t="s">
        <v>88</v>
      </c>
      <c r="I108" s="31">
        <v>45962</v>
      </c>
      <c r="J108" s="4" t="s">
        <v>107</v>
      </c>
    </row>
    <row r="109" spans="1:10" ht="48" customHeight="1">
      <c r="A109" s="4">
        <v>97</v>
      </c>
      <c r="B109" s="2" t="s">
        <v>88</v>
      </c>
      <c r="C109" s="16" t="s">
        <v>685</v>
      </c>
      <c r="D109" s="4" t="s">
        <v>1954</v>
      </c>
      <c r="E109" s="44" t="s">
        <v>1597</v>
      </c>
      <c r="F109" s="2" t="s">
        <v>88</v>
      </c>
      <c r="G109" s="2" t="s">
        <v>88</v>
      </c>
      <c r="H109" s="2" t="s">
        <v>88</v>
      </c>
      <c r="I109" s="31">
        <v>45962</v>
      </c>
      <c r="J109" s="4" t="s">
        <v>1955</v>
      </c>
    </row>
    <row r="110" spans="1:10" ht="42.6" customHeight="1">
      <c r="A110" s="4">
        <v>98</v>
      </c>
      <c r="B110" s="2" t="s">
        <v>88</v>
      </c>
      <c r="C110" s="2" t="s">
        <v>88</v>
      </c>
      <c r="D110" s="4" t="s">
        <v>1956</v>
      </c>
      <c r="E110" s="44" t="s">
        <v>110</v>
      </c>
      <c r="F110" s="2" t="s">
        <v>88</v>
      </c>
      <c r="G110" s="2" t="s">
        <v>88</v>
      </c>
      <c r="H110" s="2" t="s">
        <v>88</v>
      </c>
      <c r="I110" s="31">
        <v>45962</v>
      </c>
      <c r="J110" s="4" t="s">
        <v>1957</v>
      </c>
    </row>
    <row r="111" spans="1:10" ht="66.75" customHeight="1">
      <c r="A111" s="4">
        <v>99</v>
      </c>
      <c r="B111" s="2" t="s">
        <v>88</v>
      </c>
      <c r="C111" s="2" t="s">
        <v>88</v>
      </c>
      <c r="D111" s="4" t="s">
        <v>1958</v>
      </c>
      <c r="E111" s="44" t="s">
        <v>441</v>
      </c>
      <c r="F111" s="4" t="s">
        <v>14</v>
      </c>
      <c r="G111" s="16" t="s">
        <v>1839</v>
      </c>
      <c r="H111" s="4" t="s">
        <v>1788</v>
      </c>
      <c r="I111" s="31">
        <v>45962</v>
      </c>
      <c r="J111" s="4" t="s">
        <v>1959</v>
      </c>
    </row>
    <row r="112" spans="1:10" ht="42.6" customHeight="1">
      <c r="A112" s="4">
        <v>100</v>
      </c>
      <c r="B112" s="2" t="s">
        <v>88</v>
      </c>
      <c r="C112" s="16" t="s">
        <v>89</v>
      </c>
      <c r="D112" s="4" t="s">
        <v>1960</v>
      </c>
      <c r="E112" s="44" t="s">
        <v>110</v>
      </c>
      <c r="F112" s="2" t="s">
        <v>88</v>
      </c>
      <c r="G112" s="2" t="s">
        <v>88</v>
      </c>
      <c r="H112" s="2" t="s">
        <v>88</v>
      </c>
      <c r="I112" s="31">
        <v>45962</v>
      </c>
      <c r="J112" s="4" t="s">
        <v>144</v>
      </c>
    </row>
    <row r="113" spans="1:10" ht="42.6" customHeight="1">
      <c r="A113" s="4">
        <v>101</v>
      </c>
      <c r="B113" s="2" t="s">
        <v>88</v>
      </c>
      <c r="C113" s="16" t="s">
        <v>685</v>
      </c>
      <c r="D113" s="4" t="s">
        <v>1961</v>
      </c>
      <c r="E113" s="44" t="s">
        <v>1597</v>
      </c>
      <c r="F113" s="2" t="s">
        <v>88</v>
      </c>
      <c r="G113" s="2" t="s">
        <v>88</v>
      </c>
      <c r="H113" s="2" t="s">
        <v>88</v>
      </c>
      <c r="I113" s="31">
        <v>45962</v>
      </c>
      <c r="J113" s="4"/>
    </row>
    <row r="114" spans="1:10" ht="42.6" customHeight="1">
      <c r="A114" s="4">
        <v>102</v>
      </c>
      <c r="B114" s="2" t="s">
        <v>88</v>
      </c>
      <c r="C114" s="2" t="s">
        <v>88</v>
      </c>
      <c r="D114" s="4" t="s">
        <v>1962</v>
      </c>
      <c r="E114" s="44" t="s">
        <v>110</v>
      </c>
      <c r="F114" s="2" t="s">
        <v>88</v>
      </c>
      <c r="G114" s="2" t="s">
        <v>88</v>
      </c>
      <c r="H114" s="2" t="s">
        <v>88</v>
      </c>
      <c r="I114" s="31">
        <v>45962</v>
      </c>
      <c r="J114" s="4" t="s">
        <v>253</v>
      </c>
    </row>
    <row r="115" spans="1:10" ht="44.25" customHeight="1">
      <c r="A115" s="4">
        <v>103</v>
      </c>
      <c r="B115" s="2" t="s">
        <v>88</v>
      </c>
      <c r="C115" s="2" t="s">
        <v>88</v>
      </c>
      <c r="D115" s="4" t="s">
        <v>1963</v>
      </c>
      <c r="E115" s="44" t="s">
        <v>110</v>
      </c>
      <c r="F115" s="2" t="s">
        <v>88</v>
      </c>
      <c r="G115" s="2" t="s">
        <v>88</v>
      </c>
      <c r="H115" s="2" t="s">
        <v>88</v>
      </c>
      <c r="I115" s="31">
        <v>45962</v>
      </c>
      <c r="J115" s="4" t="s">
        <v>1957</v>
      </c>
    </row>
    <row r="116" spans="1:10" ht="36.75" customHeight="1">
      <c r="A116" s="4">
        <v>104</v>
      </c>
      <c r="B116" s="2" t="s">
        <v>88</v>
      </c>
      <c r="C116" s="16" t="s">
        <v>158</v>
      </c>
      <c r="D116" s="4" t="s">
        <v>1964</v>
      </c>
      <c r="E116" s="16" t="s">
        <v>95</v>
      </c>
      <c r="F116" s="2" t="s">
        <v>88</v>
      </c>
      <c r="G116" s="2" t="s">
        <v>88</v>
      </c>
      <c r="H116" s="2" t="s">
        <v>88</v>
      </c>
      <c r="I116" s="31">
        <v>45962</v>
      </c>
      <c r="J116" s="4" t="s">
        <v>1965</v>
      </c>
    </row>
    <row r="117" spans="1:10" ht="34.5" customHeight="1">
      <c r="A117" s="4">
        <v>105</v>
      </c>
      <c r="B117" s="2" t="s">
        <v>88</v>
      </c>
      <c r="C117" s="16" t="s">
        <v>158</v>
      </c>
      <c r="D117" s="4" t="s">
        <v>1966</v>
      </c>
      <c r="E117" s="16" t="s">
        <v>95</v>
      </c>
      <c r="F117" s="2" t="s">
        <v>88</v>
      </c>
      <c r="G117" s="2" t="s">
        <v>88</v>
      </c>
      <c r="H117" s="2" t="s">
        <v>88</v>
      </c>
      <c r="I117" s="31">
        <v>45962</v>
      </c>
      <c r="J117" s="4" t="s">
        <v>1967</v>
      </c>
    </row>
    <row r="118" spans="1:10" ht="35.25" customHeight="1">
      <c r="A118" s="4">
        <v>106</v>
      </c>
      <c r="B118" s="2" t="s">
        <v>88</v>
      </c>
      <c r="C118" s="63" t="s">
        <v>88</v>
      </c>
      <c r="D118" s="4" t="s">
        <v>1968</v>
      </c>
      <c r="E118" s="44" t="s">
        <v>110</v>
      </c>
      <c r="F118" s="2" t="s">
        <v>88</v>
      </c>
      <c r="G118" s="2" t="s">
        <v>88</v>
      </c>
      <c r="H118" s="2" t="s">
        <v>88</v>
      </c>
      <c r="I118" s="31">
        <v>45962</v>
      </c>
      <c r="J118" s="4" t="s">
        <v>1969</v>
      </c>
    </row>
    <row r="119" spans="1:10" ht="38.25" customHeight="1">
      <c r="A119" s="4">
        <v>107</v>
      </c>
      <c r="B119" s="2" t="s">
        <v>88</v>
      </c>
      <c r="C119" s="16" t="s">
        <v>93</v>
      </c>
      <c r="D119" s="4" t="s">
        <v>1970</v>
      </c>
      <c r="E119" s="16" t="s">
        <v>356</v>
      </c>
      <c r="F119" s="2" t="s">
        <v>88</v>
      </c>
      <c r="G119" s="2" t="s">
        <v>88</v>
      </c>
      <c r="H119" s="2" t="s">
        <v>88</v>
      </c>
      <c r="I119" s="31">
        <v>45962</v>
      </c>
      <c r="J119" s="4" t="s">
        <v>805</v>
      </c>
    </row>
    <row r="120" spans="1:10" ht="38.25" customHeight="1">
      <c r="A120" s="4">
        <v>108</v>
      </c>
      <c r="B120" s="2" t="s">
        <v>88</v>
      </c>
      <c r="C120" s="16" t="s">
        <v>1922</v>
      </c>
      <c r="D120" s="4" t="s">
        <v>1971</v>
      </c>
      <c r="E120" s="16" t="s">
        <v>356</v>
      </c>
      <c r="F120" s="2" t="s">
        <v>88</v>
      </c>
      <c r="G120" s="2" t="s">
        <v>88</v>
      </c>
      <c r="H120" s="2" t="s">
        <v>88</v>
      </c>
      <c r="I120" s="31">
        <v>45962</v>
      </c>
      <c r="J120" s="4"/>
    </row>
    <row r="121" spans="1:10" ht="42" customHeight="1">
      <c r="A121" s="4">
        <v>109</v>
      </c>
      <c r="B121" s="2" t="s">
        <v>88</v>
      </c>
      <c r="C121" s="16" t="s">
        <v>544</v>
      </c>
      <c r="D121" s="4" t="s">
        <v>1972</v>
      </c>
      <c r="E121" s="16" t="s">
        <v>356</v>
      </c>
      <c r="F121" s="2" t="s">
        <v>88</v>
      </c>
      <c r="G121" s="2" t="s">
        <v>88</v>
      </c>
      <c r="H121" s="2" t="s">
        <v>88</v>
      </c>
      <c r="I121" s="31">
        <v>45962</v>
      </c>
      <c r="J121" s="4" t="s">
        <v>805</v>
      </c>
    </row>
    <row r="122" spans="1:10" ht="39.75" customHeight="1">
      <c r="A122" s="4">
        <v>110</v>
      </c>
      <c r="B122" s="2" t="s">
        <v>88</v>
      </c>
      <c r="C122" s="16" t="s">
        <v>103</v>
      </c>
      <c r="D122" s="4" t="s">
        <v>1973</v>
      </c>
      <c r="E122" s="16" t="s">
        <v>356</v>
      </c>
      <c r="F122" s="2" t="s">
        <v>88</v>
      </c>
      <c r="G122" s="2" t="s">
        <v>88</v>
      </c>
      <c r="H122" s="2" t="s">
        <v>88</v>
      </c>
      <c r="I122" s="31">
        <v>45962</v>
      </c>
      <c r="J122" s="4" t="s">
        <v>1211</v>
      </c>
    </row>
    <row r="123" spans="1:10" ht="48.75" customHeight="1">
      <c r="A123" s="4">
        <v>111</v>
      </c>
      <c r="B123" s="2" t="s">
        <v>88</v>
      </c>
      <c r="C123" s="16" t="s">
        <v>1974</v>
      </c>
      <c r="D123" s="4" t="s">
        <v>1975</v>
      </c>
      <c r="E123" s="16" t="s">
        <v>356</v>
      </c>
      <c r="F123" s="2" t="s">
        <v>88</v>
      </c>
      <c r="G123" s="2" t="s">
        <v>88</v>
      </c>
      <c r="H123" s="2" t="s">
        <v>88</v>
      </c>
      <c r="I123" s="31">
        <v>45962</v>
      </c>
      <c r="J123" s="4" t="s">
        <v>1211</v>
      </c>
    </row>
    <row r="124" spans="1:10" ht="34.5" customHeight="1">
      <c r="A124" s="4">
        <v>112</v>
      </c>
      <c r="B124" s="2" t="s">
        <v>88</v>
      </c>
      <c r="C124" s="16" t="s">
        <v>93</v>
      </c>
      <c r="D124" s="4" t="s">
        <v>1976</v>
      </c>
      <c r="E124" s="16" t="s">
        <v>356</v>
      </c>
      <c r="F124" s="2" t="s">
        <v>88</v>
      </c>
      <c r="G124" s="2" t="s">
        <v>88</v>
      </c>
      <c r="H124" s="2" t="s">
        <v>88</v>
      </c>
      <c r="I124" s="31">
        <v>45962</v>
      </c>
      <c r="J124" s="4"/>
    </row>
    <row r="125" spans="1:10" ht="42.75" customHeight="1">
      <c r="A125" s="4">
        <v>113</v>
      </c>
      <c r="B125" s="2" t="s">
        <v>88</v>
      </c>
      <c r="C125" s="16" t="s">
        <v>1977</v>
      </c>
      <c r="D125" s="4" t="s">
        <v>1978</v>
      </c>
      <c r="E125" s="16" t="s">
        <v>356</v>
      </c>
      <c r="F125" s="2" t="s">
        <v>88</v>
      </c>
      <c r="G125" s="2" t="s">
        <v>88</v>
      </c>
      <c r="H125" s="2" t="s">
        <v>88</v>
      </c>
      <c r="I125" s="31">
        <v>45962</v>
      </c>
      <c r="J125" s="4"/>
    </row>
    <row r="126" spans="1:10" ht="32.25" customHeight="1">
      <c r="A126" s="4">
        <v>114</v>
      </c>
      <c r="B126" s="2" t="s">
        <v>88</v>
      </c>
      <c r="C126" s="16" t="s">
        <v>103</v>
      </c>
      <c r="D126" s="4" t="s">
        <v>1979</v>
      </c>
      <c r="E126" s="16" t="s">
        <v>356</v>
      </c>
      <c r="F126" s="2" t="s">
        <v>88</v>
      </c>
      <c r="G126" s="2" t="s">
        <v>88</v>
      </c>
      <c r="H126" s="2" t="s">
        <v>88</v>
      </c>
      <c r="I126" s="31">
        <v>45962</v>
      </c>
      <c r="J126" s="4"/>
    </row>
    <row r="127" spans="1:10" ht="37.5" customHeight="1">
      <c r="A127" s="4">
        <v>115</v>
      </c>
      <c r="B127" s="2" t="s">
        <v>88</v>
      </c>
      <c r="C127" s="16" t="s">
        <v>1189</v>
      </c>
      <c r="D127" s="4" t="s">
        <v>1979</v>
      </c>
      <c r="E127" s="16" t="s">
        <v>356</v>
      </c>
      <c r="F127" s="2" t="s">
        <v>88</v>
      </c>
      <c r="G127" s="2" t="s">
        <v>88</v>
      </c>
      <c r="H127" s="2" t="s">
        <v>88</v>
      </c>
      <c r="I127" s="31">
        <v>45962</v>
      </c>
      <c r="J127" s="4"/>
    </row>
    <row r="128" spans="1:10" ht="35.25" customHeight="1">
      <c r="A128" s="4">
        <v>116</v>
      </c>
      <c r="B128" s="2" t="s">
        <v>88</v>
      </c>
      <c r="C128" s="16" t="s">
        <v>103</v>
      </c>
      <c r="D128" s="4" t="s">
        <v>1980</v>
      </c>
      <c r="E128" s="16" t="s">
        <v>356</v>
      </c>
      <c r="F128" s="2" t="s">
        <v>88</v>
      </c>
      <c r="G128" s="2" t="s">
        <v>88</v>
      </c>
      <c r="H128" s="2" t="s">
        <v>88</v>
      </c>
      <c r="I128" s="31">
        <v>45962</v>
      </c>
      <c r="J128" s="4"/>
    </row>
    <row r="129" spans="1:10" ht="36" customHeight="1">
      <c r="A129" s="4">
        <v>117</v>
      </c>
      <c r="B129" s="2" t="s">
        <v>88</v>
      </c>
      <c r="C129" s="16" t="s">
        <v>103</v>
      </c>
      <c r="D129" s="4" t="s">
        <v>1981</v>
      </c>
      <c r="E129" s="16" t="s">
        <v>356</v>
      </c>
      <c r="F129" s="2" t="s">
        <v>88</v>
      </c>
      <c r="G129" s="2" t="s">
        <v>88</v>
      </c>
      <c r="H129" s="2" t="s">
        <v>88</v>
      </c>
      <c r="I129" s="31">
        <v>45962</v>
      </c>
      <c r="J129" s="4" t="s">
        <v>1211</v>
      </c>
    </row>
    <row r="130" spans="1:10" ht="39" customHeight="1">
      <c r="A130" s="4">
        <v>118</v>
      </c>
      <c r="B130" s="2" t="s">
        <v>1465</v>
      </c>
      <c r="C130" s="16" t="s">
        <v>287</v>
      </c>
      <c r="D130" s="4" t="s">
        <v>1982</v>
      </c>
      <c r="E130" s="44" t="s">
        <v>110</v>
      </c>
      <c r="F130" s="2" t="s">
        <v>88</v>
      </c>
      <c r="G130" s="2" t="s">
        <v>88</v>
      </c>
      <c r="H130" s="2" t="s">
        <v>88</v>
      </c>
      <c r="I130" s="31">
        <v>45962</v>
      </c>
      <c r="J130" s="4" t="s">
        <v>1983</v>
      </c>
    </row>
    <row r="131" spans="1:10" ht="45.75" customHeight="1">
      <c r="A131" s="4">
        <v>119</v>
      </c>
      <c r="B131" s="2" t="s">
        <v>88</v>
      </c>
      <c r="C131" s="16" t="s">
        <v>93</v>
      </c>
      <c r="D131" s="4" t="s">
        <v>1984</v>
      </c>
      <c r="E131" s="44" t="s">
        <v>110</v>
      </c>
      <c r="F131" s="2" t="s">
        <v>88</v>
      </c>
      <c r="G131" s="2" t="s">
        <v>88</v>
      </c>
      <c r="H131" s="2" t="s">
        <v>88</v>
      </c>
      <c r="I131" s="31">
        <v>45962</v>
      </c>
      <c r="J131" s="4" t="s">
        <v>695</v>
      </c>
    </row>
    <row r="132" spans="1:10" ht="36.75" customHeight="1">
      <c r="A132" s="4">
        <v>120</v>
      </c>
      <c r="B132" s="2" t="s">
        <v>88</v>
      </c>
      <c r="C132" s="16" t="s">
        <v>1922</v>
      </c>
      <c r="D132" s="4" t="s">
        <v>1985</v>
      </c>
      <c r="E132" s="16" t="s">
        <v>356</v>
      </c>
      <c r="F132" s="2" t="s">
        <v>88</v>
      </c>
      <c r="G132" s="2" t="s">
        <v>88</v>
      </c>
      <c r="H132" s="2" t="s">
        <v>88</v>
      </c>
      <c r="I132" s="31">
        <v>45962</v>
      </c>
      <c r="J132" s="4"/>
    </row>
    <row r="133" spans="1:10" ht="43.5" customHeight="1">
      <c r="A133" s="4">
        <v>121</v>
      </c>
      <c r="B133" s="2" t="s">
        <v>88</v>
      </c>
      <c r="C133" s="16" t="s">
        <v>93</v>
      </c>
      <c r="D133" s="4" t="s">
        <v>1986</v>
      </c>
      <c r="E133" s="16" t="s">
        <v>356</v>
      </c>
      <c r="F133" s="2" t="s">
        <v>88</v>
      </c>
      <c r="G133" s="2" t="s">
        <v>88</v>
      </c>
      <c r="H133" s="2" t="s">
        <v>88</v>
      </c>
      <c r="I133" s="31">
        <v>45962</v>
      </c>
      <c r="J133" s="4"/>
    </row>
    <row r="134" spans="1:10" ht="32.25" customHeight="1">
      <c r="A134" s="4">
        <v>122</v>
      </c>
      <c r="B134" s="2" t="s">
        <v>88</v>
      </c>
      <c r="C134" s="16" t="s">
        <v>103</v>
      </c>
      <c r="D134" s="4" t="s">
        <v>1987</v>
      </c>
      <c r="E134" s="16" t="s">
        <v>356</v>
      </c>
      <c r="F134" s="2" t="s">
        <v>88</v>
      </c>
      <c r="G134" s="2" t="s">
        <v>88</v>
      </c>
      <c r="H134" s="2" t="s">
        <v>88</v>
      </c>
      <c r="I134" s="31">
        <v>45962</v>
      </c>
      <c r="J134" s="4"/>
    </row>
    <row r="135" spans="1:10" ht="33.75" customHeight="1">
      <c r="A135" s="4">
        <v>123</v>
      </c>
      <c r="B135" s="2" t="s">
        <v>88</v>
      </c>
      <c r="C135" s="16" t="s">
        <v>1192</v>
      </c>
      <c r="D135" s="4" t="s">
        <v>1988</v>
      </c>
      <c r="E135" s="16" t="s">
        <v>356</v>
      </c>
      <c r="F135" s="2" t="s">
        <v>88</v>
      </c>
      <c r="G135" s="2" t="s">
        <v>88</v>
      </c>
      <c r="H135" s="2" t="s">
        <v>88</v>
      </c>
      <c r="I135" s="31">
        <v>45962</v>
      </c>
      <c r="J135" s="4"/>
    </row>
    <row r="136" spans="1:10" ht="35.25" customHeight="1">
      <c r="A136" s="97" t="s">
        <v>1989</v>
      </c>
      <c r="B136" s="97"/>
      <c r="C136" s="97"/>
      <c r="D136" s="97"/>
      <c r="E136" s="97"/>
      <c r="F136" s="97"/>
      <c r="G136" s="97"/>
      <c r="H136" s="97"/>
      <c r="I136" s="97"/>
      <c r="J136" s="97"/>
    </row>
    <row r="137" spans="1:10" ht="38.25" customHeight="1"/>
    <row r="138" spans="1:10" ht="88.5" customHeight="1"/>
    <row r="139" spans="1:10" ht="35.25" customHeight="1"/>
  </sheetData>
  <autoFilter ref="E1:E139" xr:uid="{00000000-0009-0000-0000-000008000000}"/>
  <mergeCells count="10">
    <mergeCell ref="A136:J136"/>
    <mergeCell ref="A7:J7"/>
    <mergeCell ref="A8:J8"/>
    <mergeCell ref="A9:J9"/>
    <mergeCell ref="A1:J1"/>
    <mergeCell ref="A2:J2"/>
    <mergeCell ref="A3:J3"/>
    <mergeCell ref="A4:J4"/>
    <mergeCell ref="A5:J5"/>
    <mergeCell ref="A6:J6"/>
  </mergeCells>
  <pageMargins left="0.31496062992125984" right="0.31496062992125984" top="0.35433070866141736" bottom="0.35433070866141736" header="0.11811023622047245" footer="0.31496062992125984"/>
  <pageSetup paperSize="9" scale="80" fitToHeight="0" orientation="landscape" r:id="rId1"/>
  <headerFooter>
    <oddFooter>&amp;LLEVEL 2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676BA57996D2429E9A383A0B8A3A2A" ma:contentTypeVersion="13" ma:contentTypeDescription="Create a new document." ma:contentTypeScope="" ma:versionID="5340f1ec1a91bf8de18df803759aa6b3">
  <xsd:schema xmlns:xsd="http://www.w3.org/2001/XMLSchema" xmlns:xs="http://www.w3.org/2001/XMLSchema" xmlns:p="http://schemas.microsoft.com/office/2006/metadata/properties" xmlns:ns2="df232cd2-0a5c-4ba4-a957-7bd74f6c4263" xmlns:ns3="788202cb-6d75-4b7a-9a93-ea9b73577a1c" targetNamespace="http://schemas.microsoft.com/office/2006/metadata/properties" ma:root="true" ma:fieldsID="edb76cefd800fd17fe0bfb3c0847145d" ns2:_="" ns3:_="">
    <xsd:import namespace="df232cd2-0a5c-4ba4-a957-7bd74f6c4263"/>
    <xsd:import namespace="788202cb-6d75-4b7a-9a93-ea9b73577a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32cd2-0a5c-4ba4-a957-7bd74f6c42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0c2155-436b-4c33-ad05-21b2eed2323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8202cb-6d75-4b7a-9a93-ea9b73577a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ae26ee0-159d-4882-9a41-57d981481f30}" ma:internalName="TaxCatchAll" ma:showField="CatchAllData" ma:web="788202cb-6d75-4b7a-9a93-ea9b73577a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1FD5C7-7C40-4384-8038-D66AE9FC3ED3}"/>
</file>

<file path=customXml/itemProps2.xml><?xml version="1.0" encoding="utf-8"?>
<ds:datastoreItem xmlns:ds="http://schemas.openxmlformats.org/officeDocument/2006/customXml" ds:itemID="{4EAE6BCA-69B4-4955-B122-D4CAE267A7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2024-09-17T00:02:48Z</dcterms:modified>
  <cp:category/>
  <cp:contentStatus/>
</cp:coreProperties>
</file>